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04"/>
  <workbookPr defaultThemeVersion="166925"/>
  <xr:revisionPtr revIDLastSave="0" documentId="8_{6846E3AF-6CC0-44BE-ACF3-DC18F9E0FD8B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<sst xmlns="http://schemas.openxmlformats.org/spreadsheetml/2006/main" count="1347" uniqueCount="626">
  <si>
    <t>Nombre</t>
  </si>
  <si>
    <t>Apellido</t>
  </si>
  <si>
    <t>Correo eléctronico</t>
  </si>
  <si>
    <t>Correo eléctronico Corporativo</t>
  </si>
  <si>
    <t>Empresa</t>
  </si>
  <si>
    <t>Puesto</t>
  </si>
  <si>
    <t>Pais</t>
  </si>
  <si>
    <t>Estado</t>
  </si>
  <si>
    <t>Ciudad</t>
  </si>
  <si>
    <t>Teléfono</t>
  </si>
  <si>
    <t>Extención</t>
  </si>
  <si>
    <t>Celular</t>
  </si>
  <si>
    <t>Whatsapp</t>
  </si>
  <si>
    <t>Perfil de Linkedin</t>
  </si>
  <si>
    <t>Sector</t>
  </si>
  <si>
    <t xml:space="preserve">Beca </t>
  </si>
  <si>
    <t>Alexis</t>
  </si>
  <si>
    <t>Pedroza</t>
  </si>
  <si>
    <t>alexis.pedroza@ruba.com.mx</t>
  </si>
  <si>
    <t>Grupo Ruba</t>
  </si>
  <si>
    <t>Especialista en remuneraciones y prestaciones</t>
  </si>
  <si>
    <t>Mexico</t>
  </si>
  <si>
    <t>Juárez</t>
  </si>
  <si>
    <t>Chihuahua</t>
  </si>
  <si>
    <t>https://www.linkedin.com/sales/lead/ACwAAEBGFm8BywIldr5ROtxixF9ikHksS_mOXvI,NAME_SEARCH,D_-A?_ntb=kWN%2Bq1hnQ5Sg%2FAzvR1VUMQ%3D%3D&amp;lipi=urn%3Ali%3Apage%3Ad_sales2_search_people%3BfXhAzo6%2BTv%2BBBLS1ymss7A%3D%3D&amp;licu=urn%3Ali%3Acontrol%3Ad_sales2_search_people-view_lead_panel_via_search_lead_name&amp;snfl=sryRr4ekQmeLdjLm8PFjwA%3D%3D</t>
  </si>
  <si>
    <t>México Construcción</t>
  </si>
  <si>
    <t>No</t>
  </si>
  <si>
    <t>Rocio</t>
  </si>
  <si>
    <t>Mendez</t>
  </si>
  <si>
    <t>rocio.mendez@ruba.com.mx</t>
  </si>
  <si>
    <t>Rh</t>
  </si>
  <si>
    <t>https://www.linkedin.com/sales/lead/ACwAAAyPV0cBOC841kh7p2gaTgF4X1D3CBLVxkY,NAME_SEARCH,qYT4?_ntb=kWN%2Bq1hnQ5Sg%2FAzvR1VUMQ%3D%3D&amp;lipi=urn%3Ali%3Apage%3Ad_sales2_search_people%3BfXhAzo6%2BTv%2BBBLS1ymss7A%3D%3D&amp;licu=urn%3Ali%3Acontrol%3Ad_sales2_search_people-view_lead_panel_via_search_lead_name&amp;lici=J%C3%82%C2%A3%C2%9E%03%C2%B5DR%C2%AF%C2%88%C3%89SyR%C2%8E%C2%86&amp;snfl=HsIK8%2BB9SgyynWBuw4vwgw%3D%3D</t>
  </si>
  <si>
    <t>Miguel</t>
  </si>
  <si>
    <t>Vazquez</t>
  </si>
  <si>
    <t>miguel.vazquez@ruba.com.mx</t>
  </si>
  <si>
    <t>Training And Development Coordinator</t>
  </si>
  <si>
    <t>https://www.linkedin.com/sales/lead/ACwAAC2VDs8BmGF0Cc-BUzf0ET9xO1VxmHtU4O0,NAME_SEARCH,atT9?_ntb=kWN%2Bq1hnQ5Sg%2FAzvR1VUMQ%3D%3D&amp;lipi=urn%3Ali%3Apage%3Ad_sales2_search_people%3BfXhAzo6%2BTv%2BBBLS1ymss7A%3D%3D&amp;licu=urn%3Ali%3Acontrol%3Ad_sales2_search_people-view_lead_panel_via_search_lead_name&amp;snfl=ReRZ6qGXTBOM70zfibBxRQ%3D%3D</t>
  </si>
  <si>
    <t>Jorge Giovanny</t>
  </si>
  <si>
    <t>Brindis Rojas</t>
  </si>
  <si>
    <t>jorge.brindis@ruba.com.mx</t>
  </si>
  <si>
    <t>Analista de atracción de talento</t>
  </si>
  <si>
    <t>https://www.linkedin.com/sales/lead/ACwAACjDXwgBMVpV02li4FmGcgQaDeqWuy4UOsE,NAME_SEARCH,zy8t?_ntb=kWN%2Bq1hnQ5Sg%2FAzvR1VUMQ%3D%3D&amp;lipi=urn%3Ali%3Apage%3Ad_sales2_search_people%3BfXhAzo6%2BTv%2BBBLS1ymss7A%3D%3D&amp;licu=urn%3Ali%3Acontrol%3Ad_sales2_search_people-view_lead_panel_via_search_lead_name&amp;lici=%C3%80K%C3%8B%C2%9A%C3%91HLb%C2%A7X%40f%08d%5C%7C&amp;snfl=msuU4BOaTECo9k1e5qc5hA%3D%3D</t>
  </si>
  <si>
    <t>Carlos Rafael</t>
  </si>
  <si>
    <t>Muñoz Ulloa</t>
  </si>
  <si>
    <t>carlos.munoz@ruba.com.mx</t>
  </si>
  <si>
    <t>Recursos humanos</t>
  </si>
  <si>
    <t>https://www.linkedin.com/sales/lead/ACwAACtegbgBi9_sZ8LaHVnNwjEkvju9O8b23Rc,NAME_SEARCH,HIgG?_ntb=kWN%2Bq1hnQ5Sg%2FAzvR1VUMQ%3D%3D&amp;lipi=urn%3Ali%3Apage%3Ad_sales2_search_people%3BfXhAzo6%2BTv%2BBBLS1ymss7A%3D%3D&amp;licu=urn%3Ali%3Acontrol%3Ad_sales2_search_people-view_lead_panel_via_search_lead_name&amp;snfl=H3pjUNrEQje3zb%2ByFDXKaA%3D%3D</t>
  </si>
  <si>
    <t>Alfonso Rubén</t>
  </si>
  <si>
    <t>G.</t>
  </si>
  <si>
    <t>argm2040@gmail.com</t>
  </si>
  <si>
    <t>Gerente de Nuevos Proyectos (Reserva Territorial)</t>
  </si>
  <si>
    <t>https://www.linkedin.com/sales/lead/ACwAAA2qEYEB7Q5Pjd2YV7RRPeyO0W4AfUpACQw,NAME_SEARCH,_PO8?_ntb=kWN%2Bq1hnQ5Sg%2FAzvR1VUMQ%3D%3D&amp;lipi=urn%3Ali%3Apage%3Ad_sales2_search_people%3BB0Mok8FuTreJXNZsgkUftA%3D%3D&amp;licu=urn%3Ali%3Acontrol%3Ad_sales2_search_people-view_lead_panel_via_search_lead_name&amp;lici=2x%02%C2%BB%5E%27B%C2%B8%C2%B3%C2%97~%C2%9C%7D%C3%95o%C2%84&amp;snfl=UtFueouVQOuwbMGKPQB63w%3D%3D</t>
  </si>
  <si>
    <t>Carlos Mario</t>
  </si>
  <si>
    <t>Reyes Alvarez</t>
  </si>
  <si>
    <t>mario.reyes@ruba.com.mx</t>
  </si>
  <si>
    <t>IT Project Manager</t>
  </si>
  <si>
    <t>https://www.linkedin.com/sales/lead/ACwAACCi-ekBl94dWbAwjtjf6zpM-evL4-gVzrE,NAME_SEARCH,4riV?_ntb=kWN%2Bq1hnQ5Sg%2FAzvR1VUMQ%3D%3D&amp;lipi=urn%3Ali%3Apage%3Ad_sales2_search_people%3BB0Mok8FuTreJXNZsgkUftA%3D%3D&amp;licu=urn%3Ali%3Acontrol%3Ad_sales2_search_people-view_lead_panel_via_search_lead_name&amp;snfl=%2FWkjNJHGT2aFixmSC%2ByHxg%3D%3D</t>
  </si>
  <si>
    <t>Luis Javier</t>
  </si>
  <si>
    <t>Ponce S</t>
  </si>
  <si>
    <t>luis.ponce@ruba.com.mx</t>
  </si>
  <si>
    <t>Project Manager</t>
  </si>
  <si>
    <t>https://www.linkedin.com/sales/lead/ACwAAA5QIUYBXaoaNQCP5BAY_0kZ-5Cis70Fy6A,NAME_SEARCH,6_4E?_ntb=kWN%2Bq1hnQ5Sg%2FAzvR1VUMQ%3D%3D&amp;lipi=urn%3Ali%3Apage%3Ad_sales2_search_people%3BB0Mok8FuTreJXNZsgkUftA%3D%3D&amp;licu=urn%3Ali%3Acontrol%3Ad_sales2_search_people-view_lead_panel_via_search_lead_name&amp;snfl=WLkMRlW%2FRAGMLcrxrfL20Q%3D%3D</t>
  </si>
  <si>
    <t>Analucia</t>
  </si>
  <si>
    <t>Barraza Ramirez</t>
  </si>
  <si>
    <t>analucia.barraza@ruba.com.mx</t>
  </si>
  <si>
    <t>Gerente de Proyectos Vertical</t>
  </si>
  <si>
    <t>https://www.linkedin.com/sales/lead/ACwAACU5LhgBbGj7UPIwCr4KOUzAD5YN9TF5rBc,NAME_SEARCH,g5h9?_ntb=kWN%2Bq1hnQ5Sg%2FAzvR1VUMQ%3D%3D&amp;lipi=urn%3Ali%3Apage%3Ad_sales2_search_people%3BB0Mok8FuTreJXNZsgkUftA%3D%3D&amp;licu=urn%3Ali%3Acontrol%3Ad_sales2_search_people-view_lead_panel_via_search_lead_name&amp;snfl=b%2F8qJWQ2RRuDlU2abcir9w%3D%3D</t>
  </si>
  <si>
    <t>ADRIAN</t>
  </si>
  <si>
    <t>RAMIREZ GALLEGOS</t>
  </si>
  <si>
    <t>adriangallegos@caduresidencial.com.mx</t>
  </si>
  <si>
    <t>Director</t>
  </si>
  <si>
    <t>https://www.linkedin.com/sales/lead/ACwAACat5IwBbhAPvmpDRy5NW3OsTEJ6gzGm9zk,NAME_SEARCH,MKyd?_ntb=kWN%2Bq1hnQ5Sg%2FAzvR1VUMQ%3D%3D&amp;lipi=urn%3Ali%3Apage%3Ad_sales2_search_people%3BB0Mok8FuTreJXNZsgkUftA%3D%3D&amp;licu=urn%3Ali%3Acontrol%3Ad_sales2_search_people-view_lead_panel_via_search_lead_name&amp;snfl=uaSjDbeUSZ6NDRex9fQ27g%3D%3D</t>
  </si>
  <si>
    <t>Nancy</t>
  </si>
  <si>
    <t>Paniagua Pachuca</t>
  </si>
  <si>
    <t>npaniagua@vinte.com.mx</t>
  </si>
  <si>
    <t>Vinte</t>
  </si>
  <si>
    <t>Jefe de Recursos humanos</t>
  </si>
  <si>
    <t>Puebla</t>
  </si>
  <si>
    <t>México</t>
  </si>
  <si>
    <t>https://www.linkedin.com/sales/lead/ACwAAC8ddxMBPuZG0TZHFWapQ9k97Afy8BpzPNU,NAME_SEARCH,0DKr?_ntb=yRzP3jtcTzSWWvsP3SzU2w%3D%3D&amp;lipi=urn%3Ali%3Apage%3Ad_sales2_search_people%3BDg70%2FNemS9ustY%2BeV%2BfgdA%3D%3D&amp;licu=urn%3Ali%3Acontrol%3Ad_sales2_search_people-view_lead_panel_via_search_lead_name&amp;snfl=UWYJ07cCRMexmr56Mayikg%3D%3D</t>
  </si>
  <si>
    <t>Bienes inmuebles</t>
  </si>
  <si>
    <t>Silvia</t>
  </si>
  <si>
    <t>Martínez</t>
  </si>
  <si>
    <t>silvia@vinte.com.mx</t>
  </si>
  <si>
    <t>Jefe de Recursos Humanos</t>
  </si>
  <si>
    <t>https://www.linkedin.com/sales/lead/ACwAAB2UV4MBzFlzVMm5lpLjU9sdxCXYxqKpq4o,NAME_SEARCH,VOF0?_ntb=yRzP3jtcTzSWWvsP3SzU2w%3D%3D&amp;lipi=urn%3Ali%3Apage%3Ad_sales2_search_people%3BDg70%2FNemS9ustY%2BeV%2BfgdA%3D%3D&amp;licu=urn%3Ali%3Acontrol%3Ad_sales2_search_people-view_lead_panel_via_search_lead_name&amp;snfl=eKukMPvzTGmMO6IFmhFNCQ%3D%3D</t>
  </si>
  <si>
    <t>ANA GABRIELA</t>
  </si>
  <si>
    <t>MERINO MUÑOZ</t>
  </si>
  <si>
    <t>ag.merino@vinte.com.mx</t>
  </si>
  <si>
    <t>Jefe de recursos humanos</t>
  </si>
  <si>
    <t>https://www.linkedin.com/sales/lead/ACwAAB_qxAsBLLSR_GvB0jVlg9itV4G7za9cEZk,NAME_SEARCH,5Z4c?_ntb=yRzP3jtcTzSWWvsP3SzU2w%3D%3D&amp;lipi=urn%3Ali%3Apage%3Ad_sales2_search_people%3BDg70%2FNemS9ustY%2BeV%2BfgdA%3D%3D&amp;licu=urn%3Ali%3Acontrol%3Ad_sales2_search_people-view_lead_panel_via_search_lead_name&amp;lici=%C2%99%C3%83%C2%BA%C2%99%C2%83%C3%AEI%C3%A5%C2%97j.%C2%A8%27%C3%87%C3%A8m&amp;snfl=tDIHuIVCQlGetWTcaWg9rg%3D%3D</t>
  </si>
  <si>
    <t>YUREMA</t>
  </si>
  <si>
    <t>TORRES</t>
  </si>
  <si>
    <t>ytorres@vinte.com.mx</t>
  </si>
  <si>
    <t>JEFE DE RECURSOS HUMANOS</t>
  </si>
  <si>
    <t>https://www.linkedin.com/sales/lead/ACwAABCwDtoBKlOArEIeik1e9QLyW2QpExqmzTk,NAME_SEARCH,12c0?_ntb=yRzP3jtcTzSWWvsP3SzU2w%3D%3D&amp;lipi=urn%3Ali%3Apage%3Ad_sales2_search_people%3BDg70%2FNemS9ustY%2BeV%2BfgdA%3D%3D&amp;licu=urn%3Ali%3Acontrol%3Ad_sales2_search_people-view_lead_panel_via_search_lead_name&amp;lici=%26%0F%C2%8Ep%C3%93%C2%A5%40W%C2%88%C3%AFF%058k%C3%B4%C2%95&amp;snfl=hPxah3zITFiZL%2BL4LhK2NA%3D%3D</t>
  </si>
  <si>
    <t>Larissa</t>
  </si>
  <si>
    <t>Dominguez Ruz</t>
  </si>
  <si>
    <t>larissa@vinte.com.mx</t>
  </si>
  <si>
    <t>Reclutador</t>
  </si>
  <si>
    <t>https://www.linkedin.com/sales/lead/ACwAADswQ_kBR7I0SHfVHWLis1MxLcs3LvJRTJ4,NAME_SEARCH,uA3-?_ntb=yRzP3jtcTzSWWvsP3SzU2w%3D%3D&amp;lipi=urn%3Ali%3Apage%3Ad_sales2_search_people%3BDg70%2FNemS9ustY%2BeV%2BfgdA%3D%3D&amp;licu=urn%3Ali%3Acontrol%3Ad_sales2_search_people-view_lead_panel_via_search_lead_name&amp;lici=%C3%9D%C3%B3%C3%A8%1A%1D%C3%9BJ%07%C2%A63%C3%ACq%C2%AF%02%26%14&amp;snfl=2LhHuCx4SueIvQQZOUkY2Q%3D%3D</t>
  </si>
  <si>
    <t>Jazmin</t>
  </si>
  <si>
    <t>Cruz Mondragon</t>
  </si>
  <si>
    <t>jazmin.cruz@vinte.com.mx</t>
  </si>
  <si>
    <t>Jefa de recursos humanos</t>
  </si>
  <si>
    <t>https://www.linkedin.com/sales/lead/ACwAACCP0OQBUSBlFTgGypgj8J6nu7evzBDdyfY,NAME_SEARCH,sgdS?_ntb=yRzP3jtcTzSWWvsP3SzU2w%3D%3D&amp;lipi=urn%3Ali%3Apage%3Ad_sales2_search_people%3BDg70%2FNemS9ustY%2BeV%2BfgdA%3D%3D&amp;licu=urn%3Ali%3Acontrol%3Ad_sales2_search_people-view_lead_panel_via_search_lead_name&amp;lici=up%7B%C3%80%C2%8C%13AK%C2%83R%C3%B5%C2%AE%C2%A4%C3%97%C2%90r&amp;snfl=Esm0hl6KT5mQCvtrBUC01A%3D%3D</t>
  </si>
  <si>
    <t>Mariel</t>
  </si>
  <si>
    <t>Monter</t>
  </si>
  <si>
    <t>mariel.monter@vinte.com.mx</t>
  </si>
  <si>
    <t>Atracción de talento</t>
  </si>
  <si>
    <t>https://www.linkedin.com/sales/lead/ACwAACXWohEBugoK4JB8ejZCuyrqSABKR6vMYzk,NAME_SEARCH,A8P3?_ntb=yRzP3jtcTzSWWvsP3SzU2w%3D%3D&amp;lipi=urn%3Ali%3Apage%3Ad_sales2_search_people%3BDg70%2FNemS9ustY%2BeV%2BfgdA%3D%3D&amp;licu=urn%3Ali%3Acontrol%3Ad_sales2_search_people-view_lead_panel_via_search_lead_name&amp;lici=%C3%91%C2%B4%7Cs%C3%BE%11BN%C2%96%C2%87%C2%802%C2%98%18%C2%89%C2%97&amp;snfl=%2BD6jL9cLRX%2BVfauTi9KBrg%3D%3D</t>
  </si>
  <si>
    <t>Guillermo</t>
  </si>
  <si>
    <t>Rosete Ramírez</t>
  </si>
  <si>
    <t>guillermo@vinte.com.mx</t>
  </si>
  <si>
    <t>https://www.linkedin.com/sales/lead/ACwAAB2FwIQB0ojySTtS26eKtYAa24jqN6nQgLI,NAME_SEARCH,ygTK?_ntb=yRzP3jtcTzSWWvsP3SzU2w%3D%3D&amp;lipi=urn%3Ali%3Apage%3Ad_sales2_search_people%3BDg70%2FNemS9ustY%2BeV%2BfgdA%3D%3D&amp;licu=urn%3Ali%3Acontrol%3Ad_sales2_search_people-view_lead_panel_via_search_lead_name&amp;lici=fi%C3%A1m%C2%BD%C2%8BCg%C2%8E%14y%C2%8B%C2%A6lZ%C2%8F&amp;snfl=Sd5ClUHNRx6PddZXmna1BQ%3D%3D</t>
  </si>
  <si>
    <t>ROSARIO//</t>
  </si>
  <si>
    <t>SANDOVAL// FARIAS/</t>
  </si>
  <si>
    <t>rosario.sandoval@vinte.com.mx</t>
  </si>
  <si>
    <t>Coordinador de Recursos Humanos</t>
  </si>
  <si>
    <t>https://www.linkedin.com/sales/lead/ACwAAA3yS44BerGv-2xeoJoUVRHqrDt-5iwiXOY,NAME_SEARCH,ekNR?_ntb=yRzP3jtcTzSWWvsP3SzU2w%3D%3D&amp;lipi=urn%3Ali%3Apage%3Ad_sales2_search_people%3BDg70%2FNemS9ustY%2BeV%2BfgdA%3D%3D&amp;licu=urn%3Ali%3Acontrol%3Ad_sales2_search_people-view_lead_panel_via_search_lead_name&amp;lici=%C3%AB%5C~%3FQ%C2%B3A%02%C2%8BI%C2%A4%C2%B6%C2%A4%C3%99b%C3%8E&amp;snfl=1LrC31yBQaa8KCpuqQkEXA%3D%3D</t>
  </si>
  <si>
    <t>Génesis</t>
  </si>
  <si>
    <t>Soto</t>
  </si>
  <si>
    <t>genesis@vinte.com.mx</t>
  </si>
  <si>
    <t>https://www.linkedin.com/sales/lead/ACwAACmeBZcBj5251O41a9_ffQ3HnPUSBynQeZk,NAME_SEARCH,1Lo4?_ntb=yRzP3jtcTzSWWvsP3SzU2w%3D%3D&amp;lipi=urn%3Ali%3Apage%3Ad_sales2_search_people%3BDg70%2FNemS9ustY%2BeV%2BfgdA%3D%3D&amp;licu=urn%3Ali%3Acontrol%3Ad_sales2_search_people-view_lead_panel_via_search_lead_name&amp;snfl=Ggjf%2FLEZSSmBWXjlFhQ%2BtQ%3D%3D</t>
  </si>
  <si>
    <t>Luis Miguel</t>
  </si>
  <si>
    <t>Hernandez Vazquez</t>
  </si>
  <si>
    <t>lumihervaz@yahoo.com.mx</t>
  </si>
  <si>
    <t>SADASI</t>
  </si>
  <si>
    <t>Recursos Humanos</t>
  </si>
  <si>
    <t>Miguel Hidalgo</t>
  </si>
  <si>
    <t>CDMX</t>
  </si>
  <si>
    <t>https://www.linkedin.com/sales/lead/ACwAAAWFHuUBQuRj5rb440Zmv5Bme1ofLAlU8m0,NAME_SEARCH,pZTc?_ntb=rbahLUlKTUusQdgvJbeFxw%3D%3D&amp;lipi=urn%3Ali%3Apage%3Ad_sales2_search_people%3Bdq1x5j1cSpeRCMYNGzRMJQ%3D%3D&amp;licu=urn%3Ali%3Acontrol%3Ad_sales2_search_people-view_lead_panel_via_search_lead_name&amp;lici=%C3%98%C3%B5Z%C3%B0%03%C2%BCF%C2%B9%C2%9B%2C%60%16%C2%9C%C2%B9%16%C3%AF&amp;snfl=kwCCHGUWS1yYFug%2FxMKe1g%3D%3D</t>
  </si>
  <si>
    <t>Maria</t>
  </si>
  <si>
    <t>Guadalupe Arguello</t>
  </si>
  <si>
    <t>mgarguello@sadasi.com</t>
  </si>
  <si>
    <t>Coordinadora de Recursos Humanos</t>
  </si>
  <si>
    <t>https://www.linkedin.com/sales/lead/ACwAAAijqHIBI7zez4yIuOOPdDfGP7RWZbB-5Y0,NAME_SEARCH,NxOf?_ntb=rbahLUlKTUusQdgvJbeFxw%3D%3D&amp;lipi=urn%3Ali%3Apage%3Ad_sales2_search_people%3Bdq1x5j1cSpeRCMYNGzRMJQ%3D%3D&amp;licu=urn%3Ali%3Acontrol%3Ad_sales2_search_people-view_lead_panel_via_search_lead_name&amp;snfl=3OvvF3QUSdq8NsRTSc7GkA%3D%3D</t>
  </si>
  <si>
    <t>SARAHY</t>
  </si>
  <si>
    <t>GONZALEZ ORTIZ</t>
  </si>
  <si>
    <t>gortiz@sadasi.com</t>
  </si>
  <si>
    <t>COORDINADOR DE RECURSOS HUMANOS</t>
  </si>
  <si>
    <t>https://www.linkedin.com/sales/lead/ACwAAD947isBgZiLxl0GS5Tzog9vsiw0e4eafWA,NAME_SEARCH,ii6V?_ntb=rbahLUlKTUusQdgvJbeFxw%3D%3D&amp;lipi=urn%3Ali%3Apage%3Ad_sales2_search_people%3Bdq1x5j1cSpeRCMYNGzRMJQ%3D%3D&amp;licu=urn%3Ali%3Acontrol%3Ad_sales2_search_people-view_lead_panel_via_search_lead_name&amp;lici=r%29%1E%C3%84%1D%C3%B2H%C2%A2%C2%94%C3%87b%C3%A3%C3%A3%C3%B7%14%C3%87&amp;snfl=7u%2FH9ZxRRzuVc9afmhHi4Q%3D%3D</t>
  </si>
  <si>
    <t>oscar</t>
  </si>
  <si>
    <t>cerda</t>
  </si>
  <si>
    <t>ocerda@hogaresunion.com</t>
  </si>
  <si>
    <t>Hogares Unión</t>
  </si>
  <si>
    <t>JEFE REGIONAL DE RECURSOS HUMANOS</t>
  </si>
  <si>
    <t>Cuajimalpa de Morelos</t>
  </si>
  <si>
    <t>Ciudad de México</t>
  </si>
  <si>
    <t>https://www.linkedin.com/sales/lead/ACwAACHnizEB9ztWMXFyugVEol5Lp3yzlp7JddY,NAME_SEARCH,oeds?_ntb=WzmjNOPgSTKuSCI5%2BI%2BpVg%3D%3D&amp;lipi=urn%3Ali%3Apage%3Ad_sales2_search_people%3B9gU7pJgzRIyyWAPAL3xNTQ%3D%3D&amp;licu=urn%3Ali%3Acontrol%3Ad_sales2_search_people-view_lead_panel_via_search_lead_name&amp;snfl=FIk5c7aETHK0EN8svwqZMg%3D%3D</t>
  </si>
  <si>
    <t>México Bienes inmuebles</t>
  </si>
  <si>
    <t>Alejandra</t>
  </si>
  <si>
    <t>Garduño</t>
  </si>
  <si>
    <t>AGarduno@hogaresunion.com</t>
  </si>
  <si>
    <t>https://www.linkedin.com/sales/lead/ACwAAAeHfycB_DkyuCthQr2t049LItGW_V3Uz80,NAME_SEARCH,vqrR?_ntb=WzmjNOPgSTKuSCI5%2BI%2BpVg%3D%3D&amp;lipi=urn%3Ali%3Apage%3Ad_sales2_search_people%3B9gU7pJgzRIyyWAPAL3xNTQ%3D%3D&amp;licu=urn%3Ali%3Acontrol%3Ad_sales2_search_people-view_lead_panel_via_search_lead_name&amp;snfl=h9z8cftJQfqS68%2BmPFIBfg%3D%3D</t>
  </si>
  <si>
    <t>Diana</t>
  </si>
  <si>
    <t>Parra García</t>
  </si>
  <si>
    <t>dianagarcia@afirme.com.mx</t>
  </si>
  <si>
    <t>GERENTE CORPORATIVO DE ATRACCIÓN DE TALENTO Y DESARROLLO COMERCIAL</t>
  </si>
  <si>
    <t>https://www.linkedin.com/sales/lead/ACwAAAYErd8BX9Zr9TswfjTO6D4sy32ezC8N7Qg,NAME_SEARCH,zqed?_ntb=WzmjNOPgSTKuSCI5%2BI%2BpVg%3D%3D&amp;lipi=urn%3Ali%3Apage%3Ad_sales2_search_people%3B9gU7pJgzRIyyWAPAL3xNTQ%3D%3D&amp;licu=urn%3Ali%3Acontrol%3Ad_sales2_search_people-view_lead_panel_via_search_lead_name&amp;snfl=HfR1GzSkTm%2BgcKQDO4qbUQ%3D%3D</t>
  </si>
  <si>
    <t>Carlos</t>
  </si>
  <si>
    <t>Colin</t>
  </si>
  <si>
    <t>ccolin@hogaresunion.com</t>
  </si>
  <si>
    <t>ejecutivo patrimonial</t>
  </si>
  <si>
    <t>https://www.linkedin.com/sales/lead/ACwAACS5ZMABMzGubdm_yEydGvIHtJmRQdlEAmc,NAME_SEARCH,_-at?_ntb=WzmjNOPgSTKuSCI5%2BI%2BpVg%3D%3D&amp;lipi=urn%3Ali%3Apage%3Ad_sales2_search_people%3B9gU7pJgzRIyyWAPAL3xNTQ%3D%3D&amp;licu=urn%3Ali%3Acontrol%3Ad_sales2_search_people-view_lead_panel_via_search_lead_name&amp;lici=%C3%BD%C2%A5%C3%97%C2%8Af%11H%C2%81%C2%AC%C3%A3%C2%91%C3%9E%5E%C3%B16%C3%AF&amp;snfl=hUCzf89SRvSDRm%2BF4LGrGA%3D%3D</t>
  </si>
  <si>
    <t>Mara Ríos</t>
  </si>
  <si>
    <t>Leal</t>
  </si>
  <si>
    <t>mleal@hogaresunion.com</t>
  </si>
  <si>
    <t>https://www.linkedin.com/sales/lead/ACwAACKXp8wBIIk5c2DOLImTnQt4h_AMJKDxqjc,NAME_SEARCH,fUpx?_ntb=WzmjNOPgSTKuSCI5%2BI%2BpVg%3D%3D&amp;lipi=urn%3Ali%3Apage%3Ad_sales2_search_people%3B9gU7pJgzRIyyWAPAL3xNTQ%3D%3D&amp;licu=urn%3Ali%3Acontrol%3Ad_sales2_search_people-view_lead_panel_via_search_lead_name&amp;snfl=P%2FfWcU7wR36EIR8iLKqaGg%3D%3D</t>
  </si>
  <si>
    <t>Sinai</t>
  </si>
  <si>
    <t>Sandoval</t>
  </si>
  <si>
    <t>ssandoval@hogaresunion.com</t>
  </si>
  <si>
    <t>Facilitador de compra</t>
  </si>
  <si>
    <t>https://www.linkedin.com/sales/lead/ACwAADFUKsIB2YuRe-xzwQsx7P5WJ7G7BNV90iY,NAME_SEARCH,Unl6?_ntb=WzmjNOPgSTKuSCI5%2BI%2BpVg%3D%3D&amp;lipi=urn%3Ali%3Apage%3Ad_sales2_search_people%3B9gU7pJgzRIyyWAPAL3xNTQ%3D%3D&amp;licu=urn%3Ali%3Acontrol%3Ad_sales2_search_people-view_lead_panel_via_search_lead_name&amp;snfl=OsGbDWRpQQitm%2FOHtr%2FCWg%3D%3D</t>
  </si>
  <si>
    <t>Bereny</t>
  </si>
  <si>
    <t>Lopez</t>
  </si>
  <si>
    <t>blopez@hogaresunion.com</t>
  </si>
  <si>
    <t>Facilitador de Compra</t>
  </si>
  <si>
    <t>https://www.linkedin.com/sales/lead/ACwAABpadRgBok75Ptwd-LxImEe5KgXhUjgHSO0,NAME_SEARCH,ne0j?_ntb=WzmjNOPgSTKuSCI5%2BI%2BpVg%3D%3D&amp;lipi=urn%3Ali%3Apage%3Ad_sales2_search_people%3BmTCZpVRaSw6HKEWoQ6Qszw%3D%3D&amp;licu=urn%3Ali%3Acontrol%3Ad_sales2_search_people-view_lead_panel_via_search_lead_name&amp;lici=%C3%A0%C2%BB%C2%B7%C2%96t%16F%C2%AC%C2%A2%C2%A5%C2%99%C3%A5%C3%A4V%C3%85N&amp;snfl=Dzh2RhDITDixzHv8SndtEA%3D%3D</t>
  </si>
  <si>
    <t>OSCAR</t>
  </si>
  <si>
    <t>ESCOBAR</t>
  </si>
  <si>
    <t>oescobar@hogaresunion.com</t>
  </si>
  <si>
    <t>Facilitador inmobiliario Cosmopol</t>
  </si>
  <si>
    <t>https://www.linkedin.com/sales/lead/ACwAAAc0Nk0BM1HIA0_FEymYm3uSm5tEqgnaOv4,NAME_SEARCH,bBGw?_ntb=WzmjNOPgSTKuSCI5%2BI%2BpVg%3D%3D&amp;lipi=urn%3Ali%3Apage%3Ad_sales2_search_people%3BmTCZpVRaSw6HKEWoQ6Qszw%3D%3D&amp;licu=urn%3Ali%3Acontrol%3Ad_sales2_search_people-view_lead_panel_via_search_lead_name&amp;snfl=%2BS5gMdUoQDS9sGGOUtr2rw%3D%3D</t>
  </si>
  <si>
    <t>GUADALUPE</t>
  </si>
  <si>
    <t>GONZÁLEZ RODRIGUEZ</t>
  </si>
  <si>
    <t>grodriguez@hogaresunion.com</t>
  </si>
  <si>
    <t>Facilitador Inmobiliario</t>
  </si>
  <si>
    <t>https://www.linkedin.com/sales/lead/ACwAACxss2gBn4GPCfnRQxS80hDL_uS2FodUuzM,NAME_SEARCH,RJsM?_ntb=WzmjNOPgSTKuSCI5%2BI%2BpVg%3D%3D&amp;lipi=urn%3Ali%3Apage%3Ad_sales2_search_people%3BmTCZpVRaSw6HKEWoQ6Qszw%3D%3D&amp;licu=urn%3Ali%3Acontrol%3Ad_sales2_search_people-view_lead_panel_via_search_lead_name&amp;snfl=pb2WzSvIREG7SNsayO%2BB3w%3D%3D</t>
  </si>
  <si>
    <t>Rebeca Cerón</t>
  </si>
  <si>
    <t>rceron@hucomercial.com</t>
  </si>
  <si>
    <t>rfacilitador@hogaresunion.com</t>
  </si>
  <si>
    <t>https://www.linkedin.com/sales/lead/ACwAACxsnd8BrNH9ZKKDFLi9mvPdYAOst8a5YXc,NAME_SEARCH,P42c?_ntb=WzmjNOPgSTKuSCI5%2BI%2BpVg%3D%3D&amp;lipi=urn%3Ali%3Apage%3Ad_sales2_search_people%3BmTCZpVRaSw6HKEWoQ6Qszw%3D%3D&amp;licu=urn%3Ali%3Acontrol%3Ad_sales2_search_people-view_lead_panel_via_search_lead_name&amp;lici=%C2%91%C3%AF%C2%A7%C3%B0%C2%82%C2%8DLR%C2%87ImNA%C3%8E2m&amp;snfl=zD%2FS4MGRSIy4%2B25KLBdIcg%3D%3D</t>
  </si>
  <si>
    <t>Hernández García</t>
  </si>
  <si>
    <t>dgarcia@gim.com.mx</t>
  </si>
  <si>
    <t>GIM DESARROLLOS</t>
  </si>
  <si>
    <t>Atracción y Talento</t>
  </si>
  <si>
    <t>https://www.linkedin.com/sales/lead/ACwAACIxglQBNrRUv3J-jgcMnMDr7PqEnyGN03M,NAME_SEARCH,6ZlR?_ntb=jIJeKJoyQBCqloms7iyNzg%3D%3D&amp;lipi=urn%3Ali%3Apage%3Ad_sales2_search_people%3BBg4lkJTSRoGuKwy%2FoCsWWQ%3D%3D&amp;licu=urn%3Ali%3Acontrol%3Ad_sales2_search_people-view_lead_panel_via_search_lead_name&amp;lici=%C3%ACx%C3%AC%C2%BF%C2%91%C2%BAGm%C2%89P%C3%A3U%7C%C2%A8%3F%C2%95&amp;snfl=XfHaIWZfRW6RXe7%2FyYsCiA%3D%3D</t>
  </si>
  <si>
    <t>Raúl</t>
  </si>
  <si>
    <t>Gómez Heras</t>
  </si>
  <si>
    <t>rgomez@hucomercial.com</t>
  </si>
  <si>
    <t>raul.heras@gim.com.mx</t>
  </si>
  <si>
    <t>https://www.linkedin.com/sales/lead/ACwAAAYpNu0BfCFRv_mC0M9NCHhUMWBW7kAmRSE,NAME_SEARCH,koLC?_ntb=jIJeKJoyQBCqloms7iyNzg%3D%3D&amp;lipi=urn%3Ali%3Apage%3Ad_sales2_search_people%3BBg4lkJTSRoGuKwy%2FoCsWWQ%3D%3D&amp;licu=urn%3Ali%3Acontrol%3Ad_sales2_search_people-view_lead_panel_via_search_lead_name&amp;snfl=0lLynJezQouvIllPGBkrwA%3D%3D</t>
  </si>
  <si>
    <t>Sara Josefina</t>
  </si>
  <si>
    <t>Franco Delgado</t>
  </si>
  <si>
    <t>sara.franco@gim.com.mx</t>
  </si>
  <si>
    <t>https://www.linkedin.com/sales/lead/ACwAAA2pizwB6kSprMs7_xbV7r9QvUjWsqePpAA,NAME_SEARCH,mgbl?_ntb=jIJeKJoyQBCqloms7iyNzg%3D%3D&amp;lipi=urn%3Ali%3Apage%3Ad_sales2_search_people%3BBg4lkJTSRoGuKwy%2FoCsWWQ%3D%3D&amp;licu=urn%3Ali%3Acontrol%3Ad_sales2_search_people-view_lead_panel_via_search_lead_name&amp;lici=%3D%C3%A9DhR%C3%86E%C3%99%C2%9F%C2%95%15%C3%B8%C3%9E%7B%C3%BEh&amp;snfl=5v9mmA4QTVCVyR%2B36KdJCw%3D%3D</t>
  </si>
  <si>
    <t>Jose Ernesto</t>
  </si>
  <si>
    <t>Vázquez Ramirez</t>
  </si>
  <si>
    <t>netorisha@yahoo.com.mx</t>
  </si>
  <si>
    <t>jose.vazquez@gim.com.mx</t>
  </si>
  <si>
    <t>Facilitador inmobiliario</t>
  </si>
  <si>
    <t>https://www.linkedin.com/sales/lead/ACwAABM3Xa8BSfQZ-Js6fm8HOQDao0NsJ_mxavQ,NAME_SEARCH,kOJp?_ntb=jIJeKJoyQBCqloms7iyNzg%3D%3D&amp;lipi=urn%3Ali%3Apage%3Ad_sales2_search_people%3BBg4lkJTSRoGuKwy%2FoCsWWQ%3D%3D&amp;licu=urn%3Ali%3Acontrol%3Ad_sales2_search_people-view_lead_panel_via_search_lead_name&amp;lici=HyO%C3%B8%C2%B0%40D%C2%A1%C2%B7%C2%81%17%C2%87%246_%10&amp;snfl=qxKaEzP7SZiSEwLBrgJxqg%3D%3D</t>
  </si>
  <si>
    <t>Edgar</t>
  </si>
  <si>
    <t>Olivares Hernández</t>
  </si>
  <si>
    <t>ehernandez@hogaresunion.com</t>
  </si>
  <si>
    <t>https://www.linkedin.com/sales/lead/ACwAAC0sYk4BDj7Ymhide1jqKlJXbd-rZ9bufI4,NAME_SEARCH,kbhq?_ntb=jIJeKJoyQBCqloms7iyNzg%3D%3D&amp;lipi=urn%3Ali%3Apage%3Ad_sales2_search_people%3BBg4lkJTSRoGuKwy%2FoCsWWQ%3D%3D&amp;licu=urn%3Ali%3Acontrol%3Ad_sales2_search_people-view_lead_panel_via_search_lead_name&amp;snfl=4X6AxLqQR4GJ2EO%2B1L1N%2BA%3D%3D</t>
  </si>
  <si>
    <t>Pauletti</t>
  </si>
  <si>
    <t>Cerón</t>
  </si>
  <si>
    <t>pauletti.ceron@gim.com.mx</t>
  </si>
  <si>
    <t>https://www.linkedin.com/sales/lead/ACwAACeFvMMBBCRbEJ50BFafTjQ6mhvl031tVhY,NAME_SEARCH,5BZn?_ntb=jIJeKJoyQBCqloms7iyNzg%3D%3D&amp;lipi=urn%3Ali%3Apage%3Ad_sales2_search_people%3BBg4lkJTSRoGuKwy%2FoCsWWQ%3D%3D&amp;licu=urn%3Ali%3Acontrol%3Ad_sales2_search_people-view_lead_panel_via_search_lead_name&amp;lici=D%0F%19N%2CwN%C3%9F%C2%93%1E%C3%8D%C3%8DE%C3%A9%C3%9A%C2%8D&amp;snfl=DoIZIkRoSZ28QSAeKyZ0Ow%3D%3D</t>
  </si>
  <si>
    <t>Alfredo</t>
  </si>
  <si>
    <t>Cocom</t>
  </si>
  <si>
    <t>alfredo.cocom@gim.com.mx</t>
  </si>
  <si>
    <t>Facilitador Inmobiliario Las Palmas Yucatan</t>
  </si>
  <si>
    <t>https://www.linkedin.com/sales/lead/ACwAAAoVXiwBm5JN_dM4uiWTgXyoVsqbjk2U1Wg,NAME_SEARCH,984Z?_ntb=jIJeKJoyQBCqloms7iyNzg%3D%3D&amp;lipi=urn%3Ali%3Apage%3Ad_sales2_search_people%3BBg4lkJTSRoGuKwy%2FoCsWWQ%3D%3D&amp;licu=urn%3Ali%3Acontrol%3Ad_sales2_search_people-view_lead_panel_via_search_lead_name&amp;lici=%C2%B6T%11%3B%08%C3%ACL%C2%B5%C2%86%C3%95%3D%C2%89M%C3%8Cv%C2%A5&amp;snfl=WxghkCRASze2YToXb1SghA%3D%3D</t>
  </si>
  <si>
    <t>Patricia</t>
  </si>
  <si>
    <t>Torrijos Carranco</t>
  </si>
  <si>
    <t>patricia.carranco@gim.com.mx</t>
  </si>
  <si>
    <t>Coordinadora de capacitación</t>
  </si>
  <si>
    <t>https://www.linkedin.com/sales/lead/ACwAAA9gT_0B8a4tsEBSNQ1gdeeLIGdm8I01Fgs,NAME_SEARCH,RVZ0?_ntb=jIJeKJoyQBCqloms7iyNzg%3D%3D&amp;lipi=urn%3Ali%3Apage%3Ad_sales2_search_people%3BBg4lkJTSRoGuKwy%2FoCsWWQ%3D%3D&amp;licu=urn%3Ali%3Acontrol%3Ad_sales2_search_people-view_lead_panel_via_search_lead_name&amp;lici=%10%14%C2%84%08b4D%C3%B8%C2%B0%18C%C2%94%C2%8D%C3%B2%C3%9Au&amp;snfl=Pu7P9XvAR4qI9utKwA9kzg%3D%3D</t>
  </si>
  <si>
    <t>Karen</t>
  </si>
  <si>
    <t>Morales Carranza</t>
  </si>
  <si>
    <t>karen.carranza@gim.com.mx</t>
  </si>
  <si>
    <t>Facilitadora Inmobiliaria</t>
  </si>
  <si>
    <t>https://www.linkedin.com/sales/lead/ACwAACKGVLoBXDxjpPTVzOWOSNcMOCc-kmEcTLY,NAME_SEARCH,IEnO?_ntb=jIJeKJoyQBCqloms7iyNzg%3D%3D&amp;lipi=urn%3Ali%3Apage%3Ad_sales2_search_people%3BBg4lkJTSRoGuKwy%2FoCsWWQ%3D%3D&amp;licu=urn%3Ali%3Acontrol%3Ad_sales2_search_people-view_lead_panel_via_search_lead_name&amp;lici=%C3%9D%C2%9D%12C%C2%98%C2%89OI%C2%B5%C2%9D%C2%82%C3%8C%0Eu%05%C2%B3&amp;snfl=acZUkRMfR1OwwfEQCOH01w%3D%3D</t>
  </si>
  <si>
    <t>Mayra</t>
  </si>
  <si>
    <t>Sáyago Martínez</t>
  </si>
  <si>
    <t>mayrasay@hotmail.com</t>
  </si>
  <si>
    <t>mayra@ceridian.com</t>
  </si>
  <si>
    <t>https://www.linkedin.com/sales/lead/ACwAAC3QO7IBLkWzWNtIfv1fy6pOqbIBx3HoI58,NAME_SEARCH,TyBe?_ntb=jIJeKJoyQBCqloms7iyNzg%3D%3D&amp;lipi=urn%3Ali%3Apage%3Ad_sales2_search_people%3BBg4lkJTSRoGuKwy%2FoCsWWQ%3D%3D&amp;licu=urn%3Ali%3Acontrol%3Ad_sales2_search_people-view_lead_panel_via_search_lead_name&amp;snfl=wqF5QSnmR2WuCs3aZQnaVw%3D%3D</t>
  </si>
  <si>
    <t>Julio</t>
  </si>
  <si>
    <t>García</t>
  </si>
  <si>
    <t>garciajulio@migdal.com.mx</t>
  </si>
  <si>
    <t>Migdal Arquitectos</t>
  </si>
  <si>
    <t>Coordinador de gestión del conocimiento</t>
  </si>
  <si>
    <t>https://www.linkedin.com/sales/lead/ACwAAAWRTN4BJRDcNRBUQI1VO5399QFd06CQCWY,NAME_SEARCH,EUND?_ntb=He5C%2FYAjRDW62ALdlWpMNA%3D%3D&amp;lipi=urn%3Ali%3Apage%3Ad_sales2_search_people%3B8KxhH7umTd%2B1EQRkYhphqg%3D%3D&amp;licu=urn%3Ali%3Acontrol%3Ad_sales2_search_people-view_lead_panel_via_search_lead_name&amp;snfl=iOX3fII1QMm9%2F11FI6ZePA%3D%3D</t>
  </si>
  <si>
    <t>Arquitectura y planificación</t>
  </si>
  <si>
    <t>Gaby</t>
  </si>
  <si>
    <t>Ramírez</t>
  </si>
  <si>
    <t>riosgaby@migdal.com.mx</t>
  </si>
  <si>
    <t>Coordinador de Atracción de Talento</t>
  </si>
  <si>
    <t>https://www.linkedin.com/sales/lead/ACwAAAnEpPsBUawJK3T6oG6i3jmF3igbqZe8bco,NAME_SEARCH,QuS7?_ntb=He5C%2FYAjRDW62ALdlWpMNA%3D%3D&amp;lipi=urn%3Ali%3Apage%3Ad_sales2_search_people%3B8KxhH7umTd%2B1EQRkYhphqg%3D%3D&amp;licu=urn%3Ali%3Acontrol%3Ad_sales2_search_people-view_lead_panel_via_search_lead_name&amp;lici=%C3%97I%5Cb%C3%9AZBI%C2%92%C2%B9%C2%A2%C3%8EpJ%C2%BF%5D&amp;snfl=W8gwl1dpT1%2B1PQHmYCANdw%3D%3D</t>
  </si>
  <si>
    <t>FERNANDO</t>
  </si>
  <si>
    <t>GARCIA ROJAS</t>
  </si>
  <si>
    <t>serranofernanda@migdal.com.mx</t>
  </si>
  <si>
    <t>Coordinador de relaciones laborales</t>
  </si>
  <si>
    <t>https://www.linkedin.com/sales/lead/ACwAACBjgGkBGl0ZkTCuGNp1L4f0rBXlQz0Dzb8,NAME_SEARCH,Cu8O?_ntb=He5C%2FYAjRDW62ALdlWpMNA%3D%3D&amp;lipi=urn%3Ali%3Apage%3Ad_sales2_search_people%3B8KxhH7umTd%2B1EQRkYhphqg%3D%3D&amp;licu=urn%3Ali%3Acontrol%3Ad_sales2_search_people-view_lead_panel_via_search_lead_name&amp;lici=%C2%ADe%C2%8B%C2%BD%60%C2%A8%40E%C2%9D%C2%A3%60%C3%91AF%C2%BE%5C&amp;snfl=rO8D2blKSO60VtX2flNA1Q%3D%3D</t>
  </si>
  <si>
    <t>Montserrat</t>
  </si>
  <si>
    <t>Anzaldo Perez</t>
  </si>
  <si>
    <t>perezmontserrat@migdal.com.mx</t>
  </si>
  <si>
    <t>Human Capital Specialist</t>
  </si>
  <si>
    <t>https://www.linkedin.com/sales/lead/ACwAACzm11YBSKaKD8I44xKSQRtnHcMwc6KpDiI,NAME_SEARCH,9ERu?_ntb=He5C%2FYAjRDW62ALdlWpMNA%3D%3D&amp;lipi=urn%3Ali%3Apage%3Ad_sales2_search_people%3B8KxhH7umTd%2B1EQRkYhphqg%3D%3D&amp;licu=urn%3Ali%3Acontrol%3Ad_sales2_search_people-view_lead_panel_via_search_lead_name&amp;snfl=24xa6HjcQpehf16tJEdrrQ%3D%3D</t>
  </si>
  <si>
    <t>atanasio</t>
  </si>
  <si>
    <t>martir castelan</t>
  </si>
  <si>
    <t>castelanatanasio@migdal.com.mx</t>
  </si>
  <si>
    <t>Analista de nómina RRHH</t>
  </si>
  <si>
    <t>https://www.linkedin.com/sales/lead/ACwAACbkmhkBma3_dhd7VcYVmjcnYaswCbFqtC4,NAME_SEARCH,ecJb?_ntb=He5C%2FYAjRDW62ALdlWpMNA%3D%3D&amp;lipi=urn%3Ali%3Apage%3Ad_sales2_search_people%3B8KxhH7umTd%2B1EQRkYhphqg%3D%3D&amp;licu=urn%3Ali%3Acontrol%3Ad_sales2_search_people-view_lead_panel_via_search_lead_name&amp;lici=%C2%939%C3%87%19RD%40%C3%92%C2%8C%C2%B0%C2%B0%C3%B5c%C3%99%C2%8A%C3%BB&amp;snfl=7NPkqN1%2BTh2zCKOGsQkCLA%3D%3D</t>
  </si>
  <si>
    <t>Maria Natividad</t>
  </si>
  <si>
    <t>González Escamilla</t>
  </si>
  <si>
    <t>gonzalezmaria@migdal.com.mx</t>
  </si>
  <si>
    <t>Auxiliar de recursos Humanos</t>
  </si>
  <si>
    <t>https://www.linkedin.com/sales/lead/ACwAABV1nDMBlqhUTjV6dJDXdfBVmCE9T8TM634,NAME_SEARCH,PWo-?_ntb=He5C%2FYAjRDW62ALdlWpMNA%3D%3D&amp;lipi=urn%3Ali%3Apage%3Ad_sales2_search_people%3B8KxhH7umTd%2B1EQRkYhphqg%3D%3D&amp;licu=urn%3Ali%3Acontrol%3Ad_sales2_search_people-view_lead_panel_via_search_lead_name&amp;lici=%C2%9A%C3%86%C2%AA%7D%24%C3%8EN%C3%9D%C2%93%C2%B7L%05%C2%91y%C3%B9%C2%9F&amp;snfl=MttuNX50Thq570BHLTdl8A%3D%3D</t>
  </si>
  <si>
    <t>Oscar</t>
  </si>
  <si>
    <t>Godinez Morales</t>
  </si>
  <si>
    <t>moralesoscar@migdal.com.mx</t>
  </si>
  <si>
    <t>Nominas Seguro Social</t>
  </si>
  <si>
    <t>https://www.linkedin.com/sales/lead/ACwAAAOPVcwBx_VaRAKbgQ3gN2ZZ2WNajbDJKSY,NAME_SEARCH,SZwa?_ntb=He5C%2FYAjRDW62ALdlWpMNA%3D%3D&amp;lipi=urn%3Ali%3Apage%3Ad_sales2_search_people%3B8KxhH7umTd%2B1EQRkYhphqg%3D%3D&amp;licu=urn%3Ali%3Acontrol%3Ad_sales2_search_people-view_lead_panel_via_search_lead_name&amp;lici=7%C2%AA%C3%BC%C2%B0b%C3%ADM%C2%84%C2%88%C2%91%05%C2%B7%C2%95%C2%BD%C3%B1%5C&amp;snfl=7pCns7keQGmFtbWxsk%2FReg%3D%3D</t>
  </si>
  <si>
    <t>Luis A.</t>
  </si>
  <si>
    <t>Piña Cienfuegos</t>
  </si>
  <si>
    <t>pinaluis@migdal.com.mx</t>
  </si>
  <si>
    <t>Auxiliar de RR. HH.</t>
  </si>
  <si>
    <t>https://www.linkedin.com/sales/lead/ACwAACY7NIgBTNfF1Tpqn-KpQyXsu9NgV0i9Idg,NAME_SEARCH,xwFY?_ntb=He5C%2FYAjRDW62ALdlWpMNA%3D%3D&amp;lipi=urn%3Ali%3Apage%3Ad_sales2_search_people%3B8KxhH7umTd%2B1EQRkYhphqg%3D%3D&amp;licu=urn%3Ali%3Acontrol%3Ad_sales2_search_people-view_lead_panel_via_search_lead_name&amp;lici=Z~%2F%14%C3%99%C2%82L%07%C2%8E%C2%9CI%7C%01%C3%BB%C3%AB%C2%8B&amp;snfl=zE%2BWvy8NQi6xth%2BAPjHVBQ%3D%3D</t>
  </si>
  <si>
    <t>Haydée</t>
  </si>
  <si>
    <t>Mejia</t>
  </si>
  <si>
    <t>haydee@migdal.com.mx</t>
  </si>
  <si>
    <t>https://www.linkedin.com/sales/lead/ACwAAAd8tqAB_TRlq4p8n5B3p6n_0YGN01UffWE,NAME_SEARCH,uRo5?_ntb=He5C%2FYAjRDW62ALdlWpMNA%3D%3D&amp;lipi=urn%3Ali%3Apage%3Ad_sales2_search_people%3B8KxhH7umTd%2B1EQRkYhphqg%3D%3D&amp;licu=urn%3Ali%3Acontrol%3Ad_sales2_search_people-view_lead_panel_via_search_lead_name&amp;snfl=3fyiKl73Q2CUcLhw1qcoaw%3D%3D</t>
  </si>
  <si>
    <t>Carolina</t>
  </si>
  <si>
    <t>Dorado</t>
  </si>
  <si>
    <t>cdorado@migdal.com.mx</t>
  </si>
  <si>
    <t>https://www.linkedin.com/sales/lead/ACwAABs07vkBjYBKYQPUxxBnnYTl30cRAJKEq5s,NAME_SEARCH,odAz?_ntb=He5C%2FYAjRDW62ALdlWpMNA%3D%3D&amp;lipi=urn%3Ali%3Apage%3Ad_sales2_search_people%3B8KxhH7umTd%2B1EQRkYhphqg%3D%3D&amp;licu=urn%3Ali%3Acontrol%3Ad_sales2_search_people-view_lead_panel_via_search_lead_name&amp;lici=%0F%C2%94%C2%A1%26%C3%AA%2FFg%C2%AB%C2%9D%C3%882%12%C3%81i%C3%BB&amp;snfl=DliJ76o0QvGSfYM47g8Law%3D%3D</t>
  </si>
  <si>
    <t>J. Alberto</t>
  </si>
  <si>
    <t>Torres Zúñiga</t>
  </si>
  <si>
    <t>jatorres@parks.com.mx</t>
  </si>
  <si>
    <t>Parks Desarrolladora</t>
  </si>
  <si>
    <t>Gerente de tenant improvement</t>
  </si>
  <si>
    <t>Álvaro Obregón</t>
  </si>
  <si>
    <t>https://www.linkedin.com/sales/lead/ACwAABWjm0MBx71QemSI5U4xPpvpvQKYtN_a64A,NAME_SEARCH,f1SM?_ntb=8mmVpONZQm62yrdwOOg8oQ%3D%3D&amp;lipi=urn%3Ali%3Apage%3Ad_sales2_search_people%3B7A62YuzgTfuqWefN4AKpHA%3D%3D&amp;licu=urn%3Ali%3Acontrol%3Ad_sales2_search_people-view_lead_panel_via_search_lead_name&amp;snfl=hOU0pmfrTYeZUdtpausqeA%3D%3D</t>
  </si>
  <si>
    <t>Espinoza Romero</t>
  </si>
  <si>
    <t>ecarmona@parks.com.mx</t>
  </si>
  <si>
    <t>https://www.linkedin.com/sales/lead/ACwAABv9fTcBq37K2w8Vp8uFdZMV6V3OOJI9OVg,NAME_SEARCH,p4Vb?_ntb=8mmVpONZQm62yrdwOOg8oQ%3D%3D&amp;lipi=urn%3Ali%3Apage%3Ad_sales2_search_people%3B7A62YuzgTfuqWefN4AKpHA%3D%3D&amp;licu=urn%3Ali%3Acontrol%3Ad_sales2_search_people-view_lead_panel_via_search_lead_name&amp;lici=N%C2%AA%C3%9F%C2%B8%18%C2%95H%C2%B3%C2%BC%5E%C2%88Q%C2%975wH&amp;snfl=C%2FgG2tSQT2isU5O4En4FDA%3D%3D</t>
  </si>
  <si>
    <t>Servín</t>
  </si>
  <si>
    <t>mservin@parks.com.mx</t>
  </si>
  <si>
    <t>Asesor comercial</t>
  </si>
  <si>
    <t>https://www.linkedin.com/sales/lead/ACwAACp97scBLF9u4X4jaPQKckVFnhFrX0-VVMg,NAME_SEARCH,I0GO?_ntb=8mmVpONZQm62yrdwOOg8oQ%3D%3D&amp;lipi=urn%3Ali%3Apage%3Ad_sales2_search_people%3B7A62YuzgTfuqWefN4AKpHA%3D%3D&amp;licu=urn%3Ali%3Acontrol%3Ad_sales2_search_people-view_lead_panel_via_search_lead_name&amp;lici=h%7F%C3%A46%C3%88%C2%93A4%C2%85%C3%BB%C3%AF%C3%A8%C2%B3%C3%BA%C3%92%C2%9D&amp;snfl=Lf4%2BBi2sT%2BiEBHDXGYvVjg%3D%3D</t>
  </si>
  <si>
    <t>Jessica</t>
  </si>
  <si>
    <t>Zetina</t>
  </si>
  <si>
    <t>jzetina@parks.com.mx</t>
  </si>
  <si>
    <t>Analista de RR. HH</t>
  </si>
  <si>
    <t>https://www.linkedin.com/sales/lead/ACwAADhv_LoBQdqMq56ODlSA4fr9frpwF1twcIs,NAME_SEARCH,I8gn?_ntb=8mmVpONZQm62yrdwOOg8oQ%3D%3D&amp;lipi=urn%3Ali%3Apage%3Ad_sales2_search_people%3B7A62YuzgTfuqWefN4AKpHA%3D%3D&amp;licu=urn%3Ali%3Acontrol%3Ad_sales2_search_people-view_lead_panel_via_search_lead_name&amp;lici=%04%C2%A8%C2%A1%12%C3%A2%C3%8EI%C3%B0%C2%BA%C3%81f9n78%C3%A4&amp;snfl=MdoCfZspQlyHrG5AaQbaXw%3D%3D</t>
  </si>
  <si>
    <t>JOEL FRANCISCO</t>
  </si>
  <si>
    <t>GUILLEN SANDOVAL</t>
  </si>
  <si>
    <t>joel.guillen@ggi.com.mx</t>
  </si>
  <si>
    <t>Gigante Grupo Inmobiliario</t>
  </si>
  <si>
    <t>Subdirector de recursos humanos</t>
  </si>
  <si>
    <t>https://www.linkedin.com/sales/lead/ACwAAAW5eZEB6-u_l43du_67aD6Vf2QXtoPH60E,NAME_SEARCH,twZT?_ntb=iKGdJx1pRo27yEM3tDJvHw%3D%3D&amp;lipi=urn%3Ali%3Apage%3Ad_sales2_search_people%3BRRXiRCk6SAO0QAKgsYFD8w%3D%3D&amp;licu=urn%3Ali%3Acontrol%3Ad_sales2_search_people-view_lead_panel_via_search_lead_name&amp;lici=%C2%86%C3%82.%C2%9DT%C3%8FKF%C2%A3%C2%B7%0E%C2%8C%60%C3%BD%C3%B9%17&amp;snfl=OVYt5XwMQay4MnnaLSyOUQ%3D%3D</t>
  </si>
  <si>
    <t>Fernanda</t>
  </si>
  <si>
    <t>Servin</t>
  </si>
  <si>
    <t>fernanda.servin@ggi.com.mx</t>
  </si>
  <si>
    <t>Analista de Reclutamiento y Selección</t>
  </si>
  <si>
    <t>https://www.linkedin.com/sales/lead/ACwAAB9bRjYBiuk6gqkvCKOaqNWDAKL4lPV96Pc,NAME_SEARCH,hjMi?_ntb=iKGdJx1pRo27yEM3tDJvHw%3D%3D&amp;lipi=urn%3Ali%3Apage%3Ad_sales2_search_people%3BRRXiRCk6SAO0QAKgsYFD8w%3D%3D&amp;licu=urn%3Ali%3Acontrol%3Ad_sales2_search_people-view_lead_panel_via_search_lead_name&amp;snfl=oJSnBe1sRPCn9W8ocm%2BlpQ%3D%3D</t>
  </si>
  <si>
    <t>Erika Yutzil</t>
  </si>
  <si>
    <t>Espinoza Cruz</t>
  </si>
  <si>
    <t>eyespinoza@ggi.com.mx</t>
  </si>
  <si>
    <t>Analista de Reclutamiento y Seleccion</t>
  </si>
  <si>
    <t>https://www.linkedin.com/sales/lead/ACwAAChpe8wBUgP1arRug1e6ue0WZLf1Q1kuF-c,OUT_OF_NETWORK,5_35?_ntb=iKGdJx1pRo27yEM3tDJvHw%3D%3D&amp;lipi=urn%3Ali%3Apage%3Ad_sales2_search_people%3BRRXiRCk6SAO0QAKgsYFD8w%3D%3D&amp;licu=urn%3Ali%3Acontrol%3Ad_sales2_search_people-view_lead_panel_via_search_lead_name&amp;lici=%C2%9F%08%5E%C2%BFP%C3%9AOU%C2%AAqz2%C2%BAB%5D%C3%97&amp;snfl=4RqGKTQgQkOByFdmwyfU%2FA%3D%3D</t>
  </si>
  <si>
    <t>José Manuel</t>
  </si>
  <si>
    <t>Pacheco</t>
  </si>
  <si>
    <t>jose.pacheco@petco.com.mx</t>
  </si>
  <si>
    <t>Petco México</t>
  </si>
  <si>
    <t>Lider de Recursos Humanos</t>
  </si>
  <si>
    <t>Gustavo A. Madero</t>
  </si>
  <si>
    <t>https://www.linkedin.com/sales/lead/ACwAAAwyWmcBxhultgGJt7IhEmap7mP8t15jlsM,NAME_SEARCH,UMqx?_ntb=rCIaCruVSdmD2%2B7P5v2k1w%3D%3D&amp;lipi=urn%3Ali%3Apage%3Ad_sales2_search_people%3BpnQW2KgQQeC54tDn78Iu%2Bg%3D%3D&amp;licu=urn%3Ali%3Acontrol%3Ad_sales2_search_people-view_lead_panel_via_search_lead_name&amp;snfl=2XDXXe2PQrmu35yb2cAlKw%3D%3D</t>
  </si>
  <si>
    <t>Comercio al por menor</t>
  </si>
  <si>
    <t>Noemi</t>
  </si>
  <si>
    <t>Hernández</t>
  </si>
  <si>
    <t>noemi.hernandez@petco.com.mx</t>
  </si>
  <si>
    <t>https://www.linkedin.com/sales/lead/ACwAABu2aqgBlX348V1SktCF9ey2wXeWCzWUygY,NAME_SEARCH,LgxP?_ntb=rCIaCruVSdmD2%2B7P5v2k1w%3D%3D&amp;lipi=urn%3Ali%3Apage%3Ad_sales2_search_people%3BpnQW2KgQQeC54tDn78Iu%2Bg%3D%3D&amp;licu=urn%3Ali%3Acontrol%3Ad_sales2_search_people-view_lead_panel_via_search_lead_name&amp;snfl=qO1oRycSTlW80EqmNOmpsA%3D%3D</t>
  </si>
  <si>
    <t>Salcido</t>
  </si>
  <si>
    <t>diana.salcido@petco.com.mx</t>
  </si>
  <si>
    <t>Líder de Recursos Humanos</t>
  </si>
  <si>
    <t>https://www.linkedin.com/sales/lead/ACwAABZcabYBOHbmPOUqKlyTzFGbP0o8gziIx8M,NAME_SEARCH,M9K2?_ntb=rCIaCruVSdmD2%2B7P5v2k1w%3D%3D&amp;lipi=urn%3Ali%3Apage%3Ad_sales2_search_people%3BpnQW2KgQQeC54tDn78Iu%2Bg%3D%3D&amp;licu=urn%3Ali%3Acontrol%3Ad_sales2_search_people-view_lead_panel_via_search_lead_name&amp;lici=%C3%9D%23%C2%B0%16%C2%A3%C3%91Nq%C2%99%C3%80e%24%06%C3%BDZ%16&amp;snfl=E4fEbL0bSnea31%2F2zFy8vA%3D%3D</t>
  </si>
  <si>
    <t>Adan</t>
  </si>
  <si>
    <t>Gonzalez</t>
  </si>
  <si>
    <t>adan.gonzalez@petco.com.mx</t>
  </si>
  <si>
    <t>Coordinador de RR. HH</t>
  </si>
  <si>
    <t>https://www.linkedin.com/sales/lead/ACwAACoWPcEBTxHnNne-BBGGMQPPipE4hWBV9B4,NAME_SEARCH,nePE?_ntb=rCIaCruVSdmD2%2B7P5v2k1w%3D%3D&amp;lipi=urn%3Ali%3Apage%3Ad_sales2_search_people%3BpnQW2KgQQeC54tDn78Iu%2Bg%3D%3D&amp;licu=urn%3Ali%3Acontrol%3Ad_sales2_search_people-view_lead_panel_via_search_lead_name&amp;snfl=DWSOo2lIRjCCpDwnGGGrpg%3D%3D</t>
  </si>
  <si>
    <t>Jenifer Janeth</t>
  </si>
  <si>
    <t>Hurtado Ortega</t>
  </si>
  <si>
    <t>jenifer.hurtado@petco.com.mx</t>
  </si>
  <si>
    <t>Generalista de RR. HH.</t>
  </si>
  <si>
    <t>https://www.linkedin.com/sales/lead/ACwAAB3ez1EBbNBurEWJZDkjXW2CQ-AtveZvOq0,NAME_SEARCH,qFGK?_ntb=rCIaCruVSdmD2%2B7P5v2k1w%3D%3D&amp;lipi=urn%3Ali%3Apage%3Ad_sales2_search_people%3BpnQW2KgQQeC54tDn78Iu%2Bg%3D%3D&amp;licu=urn%3Ali%3Acontrol%3Ad_sales2_search_people-view_lead_panel_via_search_lead_name&amp;snfl=VgliLgwXQr6D9Q%2BxP7GbQw%3D%3D</t>
  </si>
  <si>
    <t>Analaura</t>
  </si>
  <si>
    <t>Alvarez</t>
  </si>
  <si>
    <t>analaura.alvarez@petco.com.mx</t>
  </si>
  <si>
    <t>Especialista en Desarrollo Organizacional</t>
  </si>
  <si>
    <t>https://www.linkedin.com/sales/lead/ACwAAAk6trYBYV-K8HDSdr4OQoXPjXzfqa8TJxE,NAME_SEARCH,rAhd?_ntb=rCIaCruVSdmD2%2B7P5v2k1w%3D%3D&amp;lipi=urn%3Ali%3Apage%3Ad_sales2_search_people%3BpnQW2KgQQeC54tDn78Iu%2Bg%3D%3D&amp;licu=urn%3Ali%3Acontrol%3Ad_sales2_search_people-view_lead_panel_via_search_lead_name&amp;snfl=nNc82e6rTqGcPgH8J2yybg%3D%3D</t>
  </si>
  <si>
    <t>Luz Atzin</t>
  </si>
  <si>
    <t>Morales</t>
  </si>
  <si>
    <t>luz.morales@petco.com.mx</t>
  </si>
  <si>
    <t>Coordinador de RR. HH.</t>
  </si>
  <si>
    <t>https://www.linkedin.com/sales/lead/ACwAABpwTT8BY4F65GS5xhfJwJE5djGnnfI2uCE,NAME_SEARCH,Lm5Y?_ntb=rCIaCruVSdmD2%2B7P5v2k1w%3D%3D&amp;lipi=urn%3Ali%3Apage%3Ad_sales2_search_people%3BpnQW2KgQQeC54tDn78Iu%2Bg%3D%3D&amp;licu=urn%3Ali%3Acontrol%3Ad_sales2_search_people-view_lead_panel_via_search_lead_name&amp;lici=%C3%927%5D%C3%AA%2C%C2%BALl%C2%B9%C2%A5Qht%C2%95%7F%C3%86&amp;snfl=XfUejbqtQWuFmGvYlp5s8A%3D%3D</t>
  </si>
  <si>
    <t>Yazmin</t>
  </si>
  <si>
    <t>Villa</t>
  </si>
  <si>
    <t>yazmin.villa@petco.com.mx</t>
  </si>
  <si>
    <t>https://www.linkedin.com/sales/lead/ACwAADc79GABW9oAg11BBDglvKXM72U1nsJWlfk,NAME_SEARCH,T5QD?_ntb=rCIaCruVSdmD2%2B7P5v2k1w%3D%3D&amp;lipi=urn%3Ali%3Apage%3Ad_sales2_search_people%3BpnQW2KgQQeC54tDn78Iu%2Bg%3D%3D&amp;licu=urn%3Ali%3Acontrol%3Ad_sales2_search_people-view_lead_panel_via_search_lead_name&amp;lici=%C2%94p%13%C3%8Db%C2%92DX%C2%BD%C3%AB%28%C3%8B1%3Dx%7D&amp;snfl=iK%2B6gUjGRQS%2F%2FOv8QD42eQ%3D%3D</t>
  </si>
  <si>
    <t>Elizabeth</t>
  </si>
  <si>
    <t>Benitez Pineda</t>
  </si>
  <si>
    <t>elizabeth.pineda@petco.com.mx</t>
  </si>
  <si>
    <t>Asistente de Entrenamiento</t>
  </si>
  <si>
    <t>https://www.linkedin.com/sales/lead/ACwAADSID_EB7UHY1DH6y_fSVCCMHJMDWysQkKg,NAME_SEARCH,sLT1?_ntb=rCIaCruVSdmD2%2B7P5v2k1w%3D%3D&amp;lipi=urn%3Ali%3Apage%3Ad_sales2_search_people%3BpnQW2KgQQeC54tDn78Iu%2Bg%3D%3D&amp;licu=urn%3Ali%3Acontrol%3Ad_sales2_search_people-view_lead_panel_via_search_lead_name&amp;lici=%C3%92%C3%BB%C2%A8%C3%BE%C2%AA%C3%88I%C3%80%C2%89%C3%BE%C3%B6%C3%AE%3B%0FF%03&amp;snfl=lJnnNt80RqaUTFVWpPin1A%3D%3D</t>
  </si>
  <si>
    <t>Ramos</t>
  </si>
  <si>
    <t>miguel.ramos@petco.com.mx</t>
  </si>
  <si>
    <t>https://www.linkedin.com/sales/lead/ACwAAD7BG1cBUEeCOYV7h1FDG47hO7qbJCBVxhg,NAME_SEARCH,J6CP?_ntb=rCIaCruVSdmD2%2B7P5v2k1w%3D%3D&amp;lipi=urn%3Ali%3Apage%3Ad_sales2_search_people%3BpnQW2KgQQeC54tDn78Iu%2Bg%3D%3D&amp;licu=urn%3Ali%3Acontrol%3Ad_sales2_search_people-view_lead_panel_via_search_lead_name&amp;snfl=hvZw6PVWRCqA8bN2JAI0FQ%3D%3D</t>
  </si>
  <si>
    <t>Valeria</t>
  </si>
  <si>
    <t>Utrilla Melchor</t>
  </si>
  <si>
    <t>valeria.melchor@petco.com.mx</t>
  </si>
  <si>
    <t>Técnico de selección de personal informático</t>
  </si>
  <si>
    <t>https://www.linkedin.com/sales/lead/ACwAAEVPMBgBBEzWHVI97bdFKsv-Uyuf5h0PHFU,NAME_SEARCH,1Hce?_ntb=rCIaCruVSdmD2%2B7P5v2k1w%3D%3D&amp;lipi=urn%3Ali%3Apage%3Ad_sales2_search_people%3BpnQW2KgQQeC54tDn78Iu%2Bg%3D%3D&amp;licu=urn%3Ali%3Acontrol%3Ad_sales2_search_people-view_lead_panel_via_search_lead_name&amp;lici=%C2%8D%0F8V%C3%9A%C3%83N%C2%AB%C2%9B%5C%C3%BB9%C3%A2%C2%BB%C2%99%02&amp;snfl=FR8q%2BORcRsCrnWYHJ4YZ9Q%3D%3D</t>
  </si>
  <si>
    <t>Pedro Arturo</t>
  </si>
  <si>
    <t>Campos Bibriesca</t>
  </si>
  <si>
    <t>pedrocampos@fibra-uno.com</t>
  </si>
  <si>
    <t>Fibra Uno (FUNO)</t>
  </si>
  <si>
    <t>Director de Recursos Humanos</t>
  </si>
  <si>
    <t>https://www.linkedin.com/sales/lead/ACwAAAQQP28Brwid2mPy6P_r0GqsX7AEi6oRogc,NAME_SEARCH,_jQB?_ntb=lTB4iKhTT9uvHYJR8Ki%2Btg%3D%3D&amp;lipi=urn%3Ali%3Apage%3Ad_sales2_search_people%3BzZEaRn28ROKjG1jjCpzkGA%3D%3D&amp;licu=urn%3Ali%3Acontrol%3Ad_sales2_search_people-view_lead_panel_via_search_lead_name&amp;lici=%C3%85-h%C3%B13%C2%ACB3%C2%A2%C3%91*%5D%C2%9B%C3%B3Q%C3%AD&amp;snfl=g2ztl8oNRnG1VvIOE1BJ%2FA%3D%3D</t>
  </si>
  <si>
    <t>Naxhielly</t>
  </si>
  <si>
    <t>Cruz Bazán</t>
  </si>
  <si>
    <t>naxhiellybazan@fibra-uno.com</t>
  </si>
  <si>
    <t>Gerente de nóminas y compensaciones</t>
  </si>
  <si>
    <t>https://www.linkedin.com/sales/lead/ACwAABnC6NQBHzFmAugWkzE85q8uByE2PE5Nbyw,NAME_SEARCH,uaUc?_ntb=lTB4iKhTT9uvHYJR8Ki%2Btg%3D%3D&amp;lipi=urn%3Ali%3Apage%3Ad_sales2_search_people%3BzZEaRn28ROKjG1jjCpzkGA%3D%3D&amp;licu=urn%3Ali%3Acontrol%3Ad_sales2_search_people-view_lead_panel_via_search_lead_name&amp;snfl=0BTV8LOHRxOcccn%2FbVbQeg%3D%3D</t>
  </si>
  <si>
    <t>Luis Alberto</t>
  </si>
  <si>
    <t>Pérez Muñoz</t>
  </si>
  <si>
    <t>luis_perez@funo.mx</t>
  </si>
  <si>
    <t>Coordinación de RH</t>
  </si>
  <si>
    <t>https://www.linkedin.com/sales/lead/ACwAAA3IuFUBWvYekU7Ob1_QEnBZlSDx-u_IojU,NAME_SEARCH,pD44?_ntb=lTB4iKhTT9uvHYJR8Ki%2Btg%3D%3D&amp;lipi=urn%3Ali%3Apage%3Ad_sales2_search_people%3BzZEaRn28ROKjG1jjCpzkGA%3D%3D&amp;licu=urn%3Ali%3Acontrol%3Ad_sales2_search_people-view_lead_panel_via_search_lead_name&amp;snfl=OLUHcK%2BqSQK1AyW%2BAVDnWg%3D%3D</t>
  </si>
  <si>
    <t>fernandamartinez@fibra-uno.com</t>
  </si>
  <si>
    <t>https://www.linkedin.com/sales/lead/ACwAACxB8SQBRMUXoaQbKP1QfkVMX-iCrLoZlCo,NAME_SEARCH,msdr?_ntb=lTB4iKhTT9uvHYJR8Ki%2Btg%3D%3D&amp;lipi=urn%3Ali%3Apage%3Ad_sales2_search_people%3BzZEaRn28ROKjG1jjCpzkGA%3D%3D&amp;licu=urn%3Ali%3Acontrol%3Ad_sales2_search_people-view_lead_panel_via_search_lead_name&amp;lici=o%C2%AE%C2%A1%C2%91IRE%02%C2%AA%C2%87%C2%9DV7%C3%AC%C3%82f&amp;snfl=opPMGLjdShOTE9we7Elw1A%3D%3D</t>
  </si>
  <si>
    <t>Adela</t>
  </si>
  <si>
    <t>adela@fibra-uno.com</t>
  </si>
  <si>
    <t>Coordinador de Atracción de talento</t>
  </si>
  <si>
    <t>https://www.linkedin.com/sales/lead/ACwAABzQ82EBbisHSfSP0yOL7P_ea6XkhRxhwps,NAME_SEARCH,_aML?_ntb=lTB4iKhTT9uvHYJR8Ki%2Btg%3D%3D&amp;lipi=urn%3Ali%3Apage%3Ad_sales2_search_people%3BzZEaRn28ROKjG1jjCpzkGA%3D%3D&amp;licu=urn%3Ali%3Acontrol%3Ad_sales2_search_people-view_lead_panel_via_search_lead_name&amp;snfl=uF4FcxZfQh2G3e7DHyDEZQ%3D%3D</t>
  </si>
  <si>
    <t>ERICA</t>
  </si>
  <si>
    <t>ORTEGA</t>
  </si>
  <si>
    <t>ericaortega@fibra-uno.com</t>
  </si>
  <si>
    <t>Gerente general</t>
  </si>
  <si>
    <t>https://www.linkedin.com/sales/lead/ACwAAAlz6-sBSqSmh9U1Gbe-b0Rcm6ewkC2jMLQ,NAME_SEARCH,HTXv?_ntb=lTB4iKhTT9uvHYJR8Ki%2Btg%3D%3D&amp;lipi=urn%3Ali%3Apage%3Ad_sales2_search_people%3B4oSYhuemSDOyYCUZ3YwwQQ%3D%3D&amp;licu=urn%3Ali%3Acontrol%3Ad_sales2_search_people-view_lead_panel_via_search_lead_name&amp;snfl=p4Jvts0YQjK7wDcge6OwYw%3D%3D</t>
  </si>
  <si>
    <t>Anita</t>
  </si>
  <si>
    <t>Herrera Melendrez</t>
  </si>
  <si>
    <t>anita_melendrez@funo.mx</t>
  </si>
  <si>
    <t>Administrador General</t>
  </si>
  <si>
    <t>https://www.linkedin.com/sales/lead/ACwAAA_rX-MB68UyRuH7x_nxMyzbtCUN1Lwzg0A,NAME_SEARCH,4sMR?_ntb=lTB4iKhTT9uvHYJR8Ki%2Btg%3D%3D&amp;lipi=urn%3Ali%3Apage%3Ad_sales2_search_people%3B4oSYhuemSDOyYCUZ3YwwQQ%3D%3D&amp;licu=urn%3Ali%3Acontrol%3Ad_sales2_search_people-view_lead_panel_via_search_lead_name&amp;snfl=8Zkn3KwvRuqGOSHD78jCbw%3D%3D</t>
  </si>
  <si>
    <t>Marlenne</t>
  </si>
  <si>
    <t>Lozano</t>
  </si>
  <si>
    <t>marlenne_lozano@funo.mx</t>
  </si>
  <si>
    <t>Administrador de RRHH</t>
  </si>
  <si>
    <t>https://www.linkedin.com/sales/lead/ACwAABp7K4UBS0Kovrx1WGO8xNnqE3rtMHQaNyo,NAME_SEARCH,YXdW?_ntb=lTB4iKhTT9uvHYJR8Ki%2Btg%3D%3D&amp;lipi=urn%3Ali%3Apage%3Ad_sales2_search_people%3B4oSYhuemSDOyYCUZ3YwwQQ%3D%3D&amp;licu=urn%3Ali%3Acontrol%3Ad_sales2_search_people-view_lead_panel_via_search_lead_name&amp;lici=%C3%AF%C3%A6NI%1B%26A%29%C2%93%5B%C3%94%C3%8AQb%C3%8D%26&amp;snfl=AO8WCkh6QLq7Beq8FQ%2BdLA%3D%3D</t>
  </si>
  <si>
    <t>Carlos Daniel</t>
  </si>
  <si>
    <t>Díaz Gutierrez</t>
  </si>
  <si>
    <t>carlos_diaz@funo.mx</t>
  </si>
  <si>
    <t>Gerente de Operaciones y RRHH</t>
  </si>
  <si>
    <t>https://www.linkedin.com/sales/lead/ACwAADSbRRABKUIIzB5I-CmWLgdBl7KJQiHkjO8,NAME_SEARCH,UJNF?_ntb=lTB4iKhTT9uvHYJR8Ki%2Btg%3D%3D&amp;lipi=urn%3Ali%3Apage%3Ad_sales2_search_people%3B4oSYhuemSDOyYCUZ3YwwQQ%3D%3D&amp;licu=urn%3Ali%3Acontrol%3Ad_sales2_search_people-view_lead_panel_via_search_lead_name&amp;lici=g7Cc%C2%B9%C2%ADLw%C2%85q%C2%9D%C3%AE%C3%AB%C3%8C%C2%80C&amp;snfl=TXqEDDWATqOLcVOftZWW5Q%3D%3D</t>
  </si>
  <si>
    <t>José Rodrigo</t>
  </si>
  <si>
    <t>Reyes Medina</t>
  </si>
  <si>
    <t>jose_reyes@funo.mx</t>
  </si>
  <si>
    <t>Auxiliar en Sistemas</t>
  </si>
  <si>
    <t>https://www.linkedin.com/sales/lead/ACwAAC6kET4BXAD1KuXvu5yz9j-OiZym6mL4NqQ,NAME_SEARCH,aWL9?_ntb=lTB4iKhTT9uvHYJR8Ki%2Btg%3D%3D&amp;lipi=urn%3Ali%3Apage%3Ad_sales2_search_people%3B4oSYhuemSDOyYCUZ3YwwQQ%3D%3D&amp;licu=urn%3Ali%3Acontrol%3Ad_sales2_search_people-view_lead_panel_via_search_lead_name&amp;snfl=0duIyhZQQoumz57t7BOL1A%3D%3D</t>
  </si>
  <si>
    <t>Héctor Enrique</t>
  </si>
  <si>
    <t>Guerrero</t>
  </si>
  <si>
    <t>eguerrero@sordomadaleno.com</t>
  </si>
  <si>
    <t>Sordo Madaleno</t>
  </si>
  <si>
    <t>https://www.linkedin.com/sales/lead/ACwAAAdcSqwBEDit5Wcqbyv-nSrlvXZcFrNQrd0,NAME_SEARCH,BarH?_ntb=LxWwGPINRDa1BzwdsGPfsA%3D%3D&amp;lipi=urn%3Ali%3Apage%3Ad_sales2_search_people%3BD9MGX1g6Soileu4P1%2B87dQ%3D%3D&amp;licu=urn%3Ali%3Acontrol%3Ad_sales2_search_people-view_lead_panel_via_search_lead_name&amp;lici=%108%12%C2%87%C2%98%C2%A5M1%C2%98%C3%8F%0Ed%C2%81%C2%A3%C2%A2%C3%A2&amp;snfl=7Qn038vmQESpNPvowWTWOQ%3D%3D</t>
  </si>
  <si>
    <t>México Arquitectura y planificación</t>
  </si>
  <si>
    <t>Víctor</t>
  </si>
  <si>
    <t>Franco</t>
  </si>
  <si>
    <t>v.franco@sordomadaleno.com</t>
  </si>
  <si>
    <t>https://www.linkedin.com/sales/lead/ACwAABNmvoMBc59hLFenPOLiMEx9fBe29x2yDvg,NAME_SEARCH,g1bZ?_ntb=LxWwGPINRDa1BzwdsGPfsA%3D%3D&amp;lipi=urn%3Ali%3Apage%3Ad_sales2_search_people%3BD9MGX1g6Soileu4P1%2B87dQ%3D%3D&amp;licu=urn%3Ali%3Acontrol%3Ad_sales2_search_people-view_lead_panel_via_search_lead_name&amp;snfl=GbL47ASzS2Wt9B8tELzA%2Fw%3D%3D</t>
  </si>
  <si>
    <t>Romina</t>
  </si>
  <si>
    <t>Mestre</t>
  </si>
  <si>
    <t>r.mestre@sordomadaleno.com</t>
  </si>
  <si>
    <t>Interior Design Project Manager</t>
  </si>
  <si>
    <t>https://www.linkedin.com/sales/lead/ACwAAC5TjJMB_CsKR6kAb7pXtG9Ndmq-GJ7uIEQ,NAME_SEARCH,mTJR?_ntb=LxWwGPINRDa1BzwdsGPfsA%3D%3D&amp;lipi=urn%3Ali%3Apage%3Ad_sales2_search_people%3BD9MGX1g6Soileu4P1%2B87dQ%3D%3D&amp;licu=urn%3Ali%3Acontrol%3Ad_sales2_search_people-view_lead_panel_via_search_lead_name&amp;lici=%5D%C2%94j%C3%B6j%C2%A6E%C3%A5%C2%8C%C2%BC%5E%27%C3%99%C2%924h&amp;snfl=YPVIe7gUR%2B2zbUTk%2FQn1Cg%3D%3D</t>
  </si>
  <si>
    <t>Andres</t>
  </si>
  <si>
    <t>Cajiga Ramirez</t>
  </si>
  <si>
    <t>acajigar@gmail.com</t>
  </si>
  <si>
    <t>Director de proyecto</t>
  </si>
  <si>
    <t>https://www.linkedin.com/sales/lead/ACwAADNqtKgBojTiVw7zoJfddOlxFZjSMhWZewc,NAME_SEARCH,MsWC?_ntb=LxWwGPINRDa1BzwdsGPfsA%3D%3D&amp;lipi=urn%3Ali%3Apage%3Ad_sales2_search_people%3BD9MGX1g6Soileu4P1%2B87dQ%3D%3D&amp;licu=urn%3Ali%3Acontrol%3Ad_sales2_search_people-view_lead_panel_via_search_lead_name&amp;lici=%C2%92%C2%9A%C2%A2AK%3DF%C2%B8%C2%AD%C2%93%10%10M%C2%85D%C3%86&amp;snfl=ZazSNmrrS%2BavKyBKcukjHA%3D%3D</t>
  </si>
  <si>
    <t>Mauricio</t>
  </si>
  <si>
    <t>Cortés</t>
  </si>
  <si>
    <t>m.cortes@sordomadaleno.com</t>
  </si>
  <si>
    <t>https://www.linkedin.com/sales/lead/ACwAACh1HwUB8422OodHYEHndC7WeeWjDw5ZvTg,NAME_SEARCH,umlq?_ntb=LxWwGPINRDa1BzwdsGPfsA%3D%3D&amp;lipi=urn%3Ali%3Apage%3Ad_sales2_search_people%3BD9MGX1g6Soileu4P1%2B87dQ%3D%3D&amp;licu=urn%3Ali%3Acontrol%3Ad_sales2_search_people-view_lead_panel_via_search_lead_name&amp;lici=%C3%92~%C3%9E%C3%8D*ZL%C2%9E%C2%BC%14%C3%B9U%C3%AB%C3%87%C2%81%C2%96&amp;snfl=0YzzBZmDRZeiqHLe76hgVA%3D%3D</t>
  </si>
  <si>
    <t>Urrea Luna</t>
  </si>
  <si>
    <t>carolina.urrea@sordomadaleno.com</t>
  </si>
  <si>
    <t>https://www.linkedin.com/sales/lead/ACwAAB9hG3oBDM4kWFne1QiVD0o9vqdjFdon8Lw,NAME_SEARCH,uZNY?_ntb=LxWwGPINRDa1BzwdsGPfsA%3D%3D&amp;lipi=urn%3Ali%3Apage%3Ad_sales2_search_people%3BD9MGX1g6Soileu4P1%2B87dQ%3D%3D&amp;licu=urn%3Ali%3Acontrol%3Ad_sales2_search_people-view_lead_panel_via_search_lead_name&amp;lici=%5C%C2%9B%C3%B2%23!%C2%B8Aj%C2%BAEP%27%3F%C3%A0z%C3%9B&amp;snfl=ThoE0%2FTPRhe7jUJAGqFQMg%3D%3D</t>
  </si>
  <si>
    <t>Karina</t>
  </si>
  <si>
    <t>Lizárraga Gutiérrez</t>
  </si>
  <si>
    <t>karina@sordomadaleno.com</t>
  </si>
  <si>
    <t>Project Manager FF&amp;E</t>
  </si>
  <si>
    <t>https://www.linkedin.com/sales/lead/ACwAACBMDtYBpJOYgAKouow-H6PkE9hxlNboj48,NAME_SEARCH,wO-0?_ntb=LxWwGPINRDa1BzwdsGPfsA%3D%3D&amp;lipi=urn%3Ali%3Apage%3Ad_sales2_search_people%3BD9MGX1g6Soileu4P1%2B87dQ%3D%3D&amp;licu=urn%3Ali%3Acontrol%3Ad_sales2_search_people-view_lead_panel_via_search_lead_name&amp;lici=%C2%AF%1D%3A%C3%AF%18%24N*%C2%A9%C2%ADAz%C3%A4%C2%8E%0E%C3%8D&amp;snfl=%2FIMbfJaLSlOmd0A90%2Bw8zQ%3D%3D</t>
  </si>
  <si>
    <t>Maricarmen</t>
  </si>
  <si>
    <t>Lazo de la Vega Monroy</t>
  </si>
  <si>
    <t>maricarmen.de@sordomadaleno.com</t>
  </si>
  <si>
    <t>https://www.linkedin.com/sales/lead/ACwAAAZkza4BGakvAPbHR6h_nkZkRCWHwt89O-w,NAME_SEARCH,fAeO?_ntb=LxWwGPINRDa1BzwdsGPfsA%3D%3D&amp;lipi=urn%3Ali%3Apage%3Ad_sales2_search_people%3BD9MGX1g6Soileu4P1%2B87dQ%3D%3D&amp;licu=urn%3Ali%3Acontrol%3Ad_sales2_search_people-view_lead_panel_via_search_lead_name&amp;lici=r%C3%B6%29%C2%85%7B6N%C3%85%C2%8E%23%C3%83%03%2F%18%12K&amp;snfl=PuPbx18GTTmAadNk%2FJjK0w%3D%3D</t>
  </si>
  <si>
    <t>Daniel Steven</t>
  </si>
  <si>
    <t>Beltran Diaz</t>
  </si>
  <si>
    <t>daniel.beltran@sordomadaleno.com</t>
  </si>
  <si>
    <t>Lead Manager</t>
  </si>
  <si>
    <t>https://www.linkedin.com/sales/lead/ACwAAB_5pHYBXvlLkMzsTi4QBvzOkQzRWybZd7o,NAME_SEARCH,Fbra?_ntb=LxWwGPINRDa1BzwdsGPfsA%3D%3D&amp;lipi=urn%3Ali%3Apage%3Ad_sales2_search_people%3BD9MGX1g6Soileu4P1%2B87dQ%3D%3D&amp;licu=urn%3Ali%3Acontrol%3Ad_sales2_search_people-view_lead_panel_via_search_lead_name&amp;lici=%5E%C3%96JC%17%C2%AEL%C2%90%C2%B5%C2%89DP%C3%AD%C3%BA%C2%84%C2%AE&amp;snfl=hGxAAMigSI6r53hUUbXpBg%3D%3D</t>
  </si>
  <si>
    <t>Nadia</t>
  </si>
  <si>
    <t>Ascencio</t>
  </si>
  <si>
    <t>n.ascencio@sordomadaleno.com</t>
  </si>
  <si>
    <t>https://www.linkedin.com/sales/lead/ACwAAC9qEVIBYIvn2bNn2VEvR4atgjKQ2Y1p114,NAME_SEARCH,bxW2?_ntb=LxWwGPINRDa1BzwdsGPfsA%3D%3D&amp;lipi=urn%3Ali%3Apage%3Ad_sales2_search_people%3BD9MGX1g6Soileu4P1%2B87dQ%3D%3D&amp;licu=urn%3Ali%3Acontrol%3Ad_sales2_search_people-view_lead_panel_via_search_lead_name&amp;snfl=xnJ%2BxLFcRqS6NugLERC3TA%3D%3D</t>
  </si>
  <si>
    <t>Leonardo</t>
  </si>
  <si>
    <t>leonardo.morales@urbi.com</t>
  </si>
  <si>
    <t>URBI</t>
  </si>
  <si>
    <t>Especialista en Compensaciones RRHH</t>
  </si>
  <si>
    <t>Mérida</t>
  </si>
  <si>
    <t>Yucatán</t>
  </si>
  <si>
    <t>https://www.linkedin.com/sales/lead/ACwAAAqfSMQBPL_Oi2EGKPhIczZBo2GKtHEHy00,NAME_SEARCH,6O-T?_ntb=Ixlkpn6QSBSVVLSSYkKaMA%3D%3D&amp;lipi=urn%3Ali%3Apage%3Ad_sales2_search_people%3BuZ3iMcG4QESPjBWZ%2FFU9aA%3D%3D&amp;licu=urn%3Ali%3Acontrol%3Ad_sales2_search_people-view_lead_panel_via_search_lead_name&amp;lici=1h%C3%AE%C3%AB%23%17M%C2%9D%C2%8D%12%C3%ABkw%C3%B3%27%5E&amp;snfl=Zj0n6aIIQByDmmNH1%2FNqUw%3D%3D</t>
  </si>
  <si>
    <t>Construcción</t>
  </si>
  <si>
    <t>Jesús</t>
  </si>
  <si>
    <t>Hernández Martínez</t>
  </si>
  <si>
    <t>mhernandez@gmodelo.com.mx</t>
  </si>
  <si>
    <t>Grupo Modelo</t>
  </si>
  <si>
    <t>HR BUSINESS PARTNER TECHNOLOGY</t>
  </si>
  <si>
    <t>https://www.linkedin.com/sales/lead/ACwAAB81I5oBWKHRPioh9GhLOUmxMpxD4DVCl2s,NAME_SEARCH,29Ca?_ntb=V7I8qf45SLOOyvln9LVuug%3D%3D&amp;lipi=urn%3Ali%3Apage%3Ad_sales2_search_people%3B0vlSxsAGQMmyRtvoKk8shg%3D%3D&amp;licu=urn%3Ali%3Acontrol%3Ad_sales2_search_people-view_lead_panel_via_search_lead_name&amp;lici=T%C3%87%5C%60%C2%B2%C3%B0I7%C2%8B%C3%8B%15p%C2%AB%C3%B1%2B%C3%B1&amp;snfl=ITVblWuZQWOq%2FboBCW1zOg%3D%3D</t>
  </si>
  <si>
    <t>Alimentación y bebidas</t>
  </si>
  <si>
    <t>Javier Enrique</t>
  </si>
  <si>
    <t>Grijalva García</t>
  </si>
  <si>
    <t>javier.grijalva@gmodelo.com.mx</t>
  </si>
  <si>
    <t>Talent Management Manager</t>
  </si>
  <si>
    <t>https://www.linkedin.com/sales/lead/ACwAABOeb98BcVSvToDD3E28wN3TsgvZIHeLlHk,NAME_SEARCH,oMLU?_ntb=V7I8qf45SLOOyvln9LVuug%3D%3D&amp;lipi=urn%3Ali%3Apage%3Ad_sales2_search_people%3B0vlSxsAGQMmyRtvoKk8shg%3D%3D&amp;licu=urn%3Ali%3Acontrol%3Ad_sales2_search_people-view_lead_panel_via_search_lead_name&amp;lici=i%C2%85%15_%C2%8E%C2%94M%19%C2%BEF%C2%BD%C2%B10%C3%97%C2%B1%C2%91&amp;snfl=oh%2FHrko6T3SEXa3MnaiQQA%3D%3D</t>
  </si>
  <si>
    <t>Victoria</t>
  </si>
  <si>
    <t>Velasco</t>
  </si>
  <si>
    <t>victoria.velasco@gmodelo.com.mx</t>
  </si>
  <si>
    <t>Talent attraction Analyst</t>
  </si>
  <si>
    <t>https://www.linkedin.com/sales/lead/ACwAACc2eVsBpSKbUUpH9H9RcAyi3CbQnIC1JxI,NAME_SEARCH,Nt_w?_ntb=V7I8qf45SLOOyvln9LVuug%3D%3D&amp;lipi=urn%3Ali%3Apage%3Ad_sales2_search_people%3B0vlSxsAGQMmyRtvoKk8shg%3D%3D&amp;licu=urn%3Ali%3Acontrol%3Ad_sales2_search_people-view_lead_panel_via_search_lead_name&amp;lici=%C2%9DHfg%C2%BA%C2%AAA%C2%BB%C2%A34%C3%85w%7B%7D%C2%B3n&amp;snfl=Nalc%2BT7pSfStrzKZurXSyg%3D%3D</t>
  </si>
  <si>
    <t>Zaira Andrea</t>
  </si>
  <si>
    <t>Carmona González</t>
  </si>
  <si>
    <t>z_aries_17@hotmail.com</t>
  </si>
  <si>
    <t>zaira.carmona@gmodelo.com.mx</t>
  </si>
  <si>
    <t>Beyond Core Co. Regional Manager</t>
  </si>
  <si>
    <t>https://www.linkedin.com/sales/lead/ACwAABu-3PkBy3h9tN-YkgF5ocLG_zpMq-xjtEQ,NAME_SEARCH,ybVL?_ntb=V7I8qf45SLOOyvln9LVuug%3D%3D&amp;lipi=urn%3Ali%3Apage%3Ad_sales2_search_people%3B0vlSxsAGQMmyRtvoKk8shg%3D%3D&amp;licu=urn%3Ali%3Acontrol%3Ad_sales2_search_people-view_lead_panel_via_search_lead_name&amp;lici=%C2%ABKZ%1CG%C3%81M%3A%C2%BD%18Sl%166%C3%A9%26&amp;snfl=FlPZDUKIR9mzJQip%2BOojgA%3D%3D</t>
  </si>
  <si>
    <t>Nora Maria</t>
  </si>
  <si>
    <t>Flores Gutierrez</t>
  </si>
  <si>
    <t>nora.flores@gmodelo.com.mx</t>
  </si>
  <si>
    <t>Analista de Atraccion y selección de Talento</t>
  </si>
  <si>
    <t>https://www.linkedin.com/sales/lead/ACwAACYGC6cBUM2P9bt_Y_0jLz462UHHc4_Gcq0,NAME_SEARCH,hAa9?_ntb=V7I8qf45SLOOyvln9LVuug%3D%3D&amp;lipi=urn%3Ali%3Apage%3Ad_sales2_search_people%3B0vlSxsAGQMmyRtvoKk8shg%3D%3D&amp;licu=urn%3Ali%3Acontrol%3Ad_sales2_search_people-view_lead_panel_via_search_lead_name&amp;snfl=nxrkSxYwTwirPiQE8aehPw%3D%3D</t>
  </si>
  <si>
    <t>Juan Carlos</t>
  </si>
  <si>
    <t>Gali Sánchez</t>
  </si>
  <si>
    <t>juan.gali@gmodelo.com.mx</t>
  </si>
  <si>
    <t>KA MANAGER</t>
  </si>
  <si>
    <t>https://www.linkedin.com/sales/lead/ACwAAAt4VQ8BdPTI-qtpAKgiyf9_f-9WR0Bk2a0,NAME_SEARCH,s9OU?_ntb=V7I8qf45SLOOyvln9LVuug%3D%3D&amp;lipi=urn%3Ali%3Apage%3Ad_sales2_search_people%3B0vlSxsAGQMmyRtvoKk8shg%3D%3D&amp;licu=urn%3Ali%3Acontrol%3Ad_sales2_search_people-view_lead_panel_via_search_lead_name&amp;snfl=LAxyxJrlSbOlSFSn7bVZMw%3D%3D</t>
  </si>
  <si>
    <t>Gerardo</t>
  </si>
  <si>
    <t>Sánchez</t>
  </si>
  <si>
    <t>luisgerardosasaa@gmail.com</t>
  </si>
  <si>
    <t>gsanchez@gmodelo.com.mx</t>
  </si>
  <si>
    <t>Young talent experience (Ingeniería)</t>
  </si>
  <si>
    <t>https://www.linkedin.com/sales/lead/ACwAACI__iUBuharidTyITn9wfXdE1AW14B855g,NAME_SEARCH,symu?_ntb=V7I8qf45SLOOyvln9LVuug%3D%3D&amp;lipi=urn%3Ali%3Apage%3Ad_sales2_search_people%3B0vlSxsAGQMmyRtvoKk8shg%3D%3D&amp;licu=urn%3Ali%3Acontrol%3Ad_sales2_search_people-view_lead_panel_via_search_lead_name&amp;snfl=mHRTh2biQKemz1Pbjyhk%2FA%3D%3D</t>
  </si>
  <si>
    <t>Juan Antonio</t>
  </si>
  <si>
    <t>Escobedo Montes</t>
  </si>
  <si>
    <t>juanantonio.escobedo@gmodelo.com.mx</t>
  </si>
  <si>
    <t>https://www.linkedin.com/sales/lead/ACwAAAcTGGIB2HF_wk_gYc5dCb5Sw74uGiKZmXw,NAME_SEARCH,TZjC?_ntb=V7I8qf45SLOOyvln9LVuug%3D%3D&amp;lipi=urn%3Ali%3Apage%3Ad_sales2_search_people%3B0vlSxsAGQMmyRtvoKk8shg%3D%3D&amp;licu=urn%3Ali%3Acontrol%3Ad_sales2_search_people-view_lead_panel_via_search_lead_name&amp;snfl=ijfaf0tgROmTowXmhtc9iA%3D%3D</t>
  </si>
  <si>
    <t>Santiago De Jesus</t>
  </si>
  <si>
    <t>Magallanes Herrera</t>
  </si>
  <si>
    <t>santiagode.jesus@gmodelo.com.mx</t>
  </si>
  <si>
    <t>Analista de beneficios y compensaciones</t>
  </si>
  <si>
    <t>https://www.linkedin.com/sales/lead/ACwAACs-jJEB4Hko5Q3TmmKM5-JVKqqNCoVxfZM,NAME_SEARCH,f9Ei?_ntb=V7I8qf45SLOOyvln9LVuug%3D%3D&amp;lipi=urn%3Ali%3Apage%3Ad_sales2_search_people%3B0vlSxsAGQMmyRtvoKk8shg%3D%3D&amp;licu=urn%3Ali%3Acontrol%3Ad_sales2_search_people-view_lead_panel_via_search_lead_name&amp;snfl=1Apdwjg0RwWvLn%2FpQfasnQ%3D%3D</t>
  </si>
  <si>
    <t>Frida Marcela</t>
  </si>
  <si>
    <t>Velasco Romo</t>
  </si>
  <si>
    <t>fridamarcela.velasco@gmodelo.com.mx</t>
  </si>
  <si>
    <t>https://www.linkedin.com/sales/lead/ACwAACJCtYEBRmwGnXJvp49p-WVKOAlArcrExIM,NAME_SEARCH,XKuh?_ntb=V7I8qf45SLOOyvln9LVuug%3D%3D&amp;lipi=urn%3Ali%3Apage%3Ad_sales2_search_people%3B0vlSxsAGQMmyRtvoKk8shg%3D%3D&amp;licu=urn%3Ali%3Acontrol%3Ad_sales2_search_people-view_lead_panel_via_search_lead_name&amp;lici=p%5D%0E%C3%B4%C3%89%C3%8EM%C3%8A%C2%96%C2%AC%C3%96V%C2%AA%40%28F&amp;snfl=eI6fq7pHTi2nMKswzuxUMw%3D%3D</t>
  </si>
  <si>
    <t>Eduardo</t>
  </si>
  <si>
    <t>Aguilar Espino</t>
  </si>
  <si>
    <t>eduardo_aguilar_espino@hotmail.com</t>
  </si>
  <si>
    <t>eespino@grupovasconia.com</t>
  </si>
  <si>
    <t>Grupo Vasconia</t>
  </si>
  <si>
    <t>Gerente de Compensaciones y Beneficios</t>
  </si>
  <si>
    <t>Ciudad Valles</t>
  </si>
  <si>
    <t>San Luis Potosí</t>
  </si>
  <si>
    <t>https://www.linkedin.com/sales/lead/ACwAABso8H0Bp0TP8w8-45k5F_macm-_aQjCGmk,NAME_SEARCH,ObEn?_ntb=f2SA2wELSdehmvwt3B0nGA%3D%3D&amp;lipi=urn%3Ali%3Apage%3Ad_sales2_search_people%3Bbk0OJ1KqR12ShbfkFoYJpA%3D%3D&amp;licu=urn%3Ali%3Acontrol%3Ad_sales2_search_people-view_lead_panel_via_search_lead_name&amp;snfl=ZtGqGimSSCCcNQq%2FL7Q%2B3w%3D%3D</t>
  </si>
  <si>
    <t>Artículos de consumo</t>
  </si>
  <si>
    <t>Andrés</t>
  </si>
  <si>
    <t>aramirez@grupovasconia.com</t>
  </si>
  <si>
    <t>https://www.linkedin.com/sales/lead/ACwAAByokFgB1IhvwgLiU_Z8AHVbOCIdnZq0U4c,NAME_SEARCH,4x8I?_ntb=f2SA2wELSdehmvwt3B0nGA%3D%3D&amp;lipi=urn%3Ali%3Apage%3Ad_sales2_search_people%3Bbk0OJ1KqR12ShbfkFoYJpA%3D%3D&amp;licu=urn%3Ali%3Acontrol%3Ad_sales2_search_people-view_lead_panel_via_search_lead_name&amp;snfl=YA5dnsuMQmS5Vq%2BZ7wVroQ%3D%3D</t>
  </si>
  <si>
    <t>Karina Citlalli</t>
  </si>
  <si>
    <t>Alvarez Maya</t>
  </si>
  <si>
    <t>kalvarez@grupovasconia.com</t>
  </si>
  <si>
    <t>Jefe de Nominas RRHH</t>
  </si>
  <si>
    <t>https://www.linkedin.com/sales/lead/ACwAABL55fMB1Id1JG3bp1kExfWp88nifokzTAc,NAME_SEARCH,ggQm?_ntb=f2SA2wELSdehmvwt3B0nGA%3D%3D&amp;lipi=urn%3Ali%3Apage%3Ad_sales2_search_people%3Bbk0OJ1KqR12ShbfkFoYJpA%3D%3D&amp;licu=urn%3Ali%3Acontrol%3Ad_sales2_search_people-view_lead_panel_via_search_lead_name&amp;snfl=EOyvCgxPRhG2lm2%2FdrUfhQ%3D%3D</t>
  </si>
  <si>
    <t>Christian Iván</t>
  </si>
  <si>
    <t>Ramirez Paz</t>
  </si>
  <si>
    <t>cramirez@grupovasconia.com</t>
  </si>
  <si>
    <t>Coordinador de Nóminas RRHH</t>
  </si>
  <si>
    <t>https://www.linkedin.com/sales/lead/ACwAAAmv49oBAosJMwREvhlpxiuynzGf0U66y6U,NAME_SEARCH,Ag90?_ntb=f2SA2wELSdehmvwt3B0nGA%3D%3D&amp;lipi=urn%3Ali%3Apage%3Ad_sales2_search_people%3Bbk0OJ1KqR12ShbfkFoYJpA%3D%3D&amp;licu=urn%3Ali%3Acontrol%3Ad_sales2_search_people-view_lead_panel_via_search_lead_name&amp;lici=%40%C2%91%C3%95%0E%C2%BE%C2%A1C%C2%87%C2%84%7FS%C2%A9%C3%9D2%5C%3B&amp;snfl=uxXeDkfMQf%2BBmWv%2BsHpjug%3D%3D</t>
  </si>
  <si>
    <t>Alberto Arturo</t>
  </si>
  <si>
    <t>Ocejo Vázquez</t>
  </si>
  <si>
    <t>aocejo@grupovasconia.com</t>
  </si>
  <si>
    <t>Talent Acquisition Specialist</t>
  </si>
  <si>
    <t>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hRzWUmSqQfSDbK8VjrGhrA%3D%3D</t>
  </si>
  <si>
    <t>Enrique Antonio</t>
  </si>
  <si>
    <t>González Malerva</t>
  </si>
  <si>
    <t>ea.gonzalez@grupovasconia.com</t>
  </si>
  <si>
    <t>Personal de Dirección de Recursos Humanos</t>
  </si>
  <si>
    <t>https://www.linkedin.com/sales/lead/ACwAACoxWmIBeyEb1gsb35MDr2egyJTRZDSOiM0,NAME_SEARCH,NdIP?_ntb=f2SA2wELSdehmvwt3B0nGA%3D%3D&amp;lipi=urn%3Ali%3Apage%3Ad_sales2_search_people%3Bbk0OJ1KqR12ShbfkFoYJpA%3D%3D&amp;licu=urn%3Ali%3Acontrol%3Ad_sales2_search_people-view_lead_panel_via_search_lead_name&amp;lici=%C3%BF%7B%C3%95ur%C3%9DG%C3%91%C2%9D%29%C3%AE%C3%AB%C3%8A%C3%9C%C2%A6p&amp;snfl=a5KP2rswR%2FKV0CQp2HKVhw%3D%3D</t>
  </si>
  <si>
    <t>Abigail</t>
  </si>
  <si>
    <t>Cabrera</t>
  </si>
  <si>
    <t>abigail.cabrera@grupovasconia.com</t>
  </si>
  <si>
    <t>Ejecutivo de Reclutamiento y Selección</t>
  </si>
  <si>
    <t>https://www.linkedin.com/sales/lead/ACwAAAo4nmYB0BgrUtlAUQdnADt93ekekSud4AI,NAME_SEARCH,DZ6R?_ntb=f2SA2wELSdehmvwt3B0nGA%3D%3D&amp;lipi=urn%3Ali%3Apage%3Ad_sales2_search_people%3Bbk0OJ1KqR12ShbfkFoYJpA%3D%3D&amp;licu=urn%3Ali%3Acontrol%3Ad_sales2_search_people-view_lead_panel_via_search_lead_name&amp;snfl=8%2FigQuM3QM%2Bu5ieUuqAmUg%3D%3D</t>
  </si>
  <si>
    <t>Beatriz Elizabeth</t>
  </si>
  <si>
    <t>Cruz Morales</t>
  </si>
  <si>
    <t>beatriz.cruz@grupovasconia.com</t>
  </si>
  <si>
    <t>https://www.linkedin.com/sales/lead/ACwAAAsUXw0BD8mi00_O4CRV1nYelHtSbRGlZIU,NAME_SEARCH,xsnm?_ntb=f2SA2wELSdehmvwt3B0nGA%3D%3D&amp;lipi=urn%3Ali%3Apage%3Ad_sales2_search_people%3Bbk0OJ1KqR12ShbfkFoYJpA%3D%3D&amp;licu=urn%3Ali%3Acontrol%3Ad_sales2_search_people-view_lead_panel_via_search_lead_name&amp;snfl=%2FVVxs%2F4DTOKQhJ5xZ01v6Q%3D%3D</t>
  </si>
  <si>
    <t>aaocejo@grupovasconia.com</t>
  </si>
  <si>
    <t>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jhSfFD1qSpW%2Btesfp4R0uA%3D%3D</t>
  </si>
  <si>
    <t>Alejandro</t>
  </si>
  <si>
    <t>Bárcenas</t>
  </si>
  <si>
    <t>abarcenas@kionetworks.com</t>
  </si>
  <si>
    <t>abarcenas@kio.tech</t>
  </si>
  <si>
    <t>KIO</t>
  </si>
  <si>
    <t>Head Shared Service Center KIO Networks</t>
  </si>
  <si>
    <t>https://www.linkedin.com/sales/lead/ACwAAAVz6VgBJJkDf1KN_3iLxw_KE-GRiGU1W1s,NAME_SEARCH,3vyJ?_ntb=iUIYhag%2BS0u6PvjgwW%2Fbsw%3D%3D&amp;lipi=urn%3Ali%3Apage%3Ad_sales2_search_people%3BY0d%2F%2BHiCRrGX0Y6msrO%2FHg%3D%3D&amp;licu=urn%3Ali%3Acontrol%3Ad_sales2_search_people-view_lead_panel_via_search_lead_name&amp;lici=%C2%94%0F%C2%AD%29%C3%AE%C3%AAL%C2%BA%C2%A5%C3%86L%13%C2%B4O%C3%82%C3%8B&amp;snfl=nchkcx1RR8SMn4Sqk6ZvfQ%3D%3D</t>
  </si>
  <si>
    <t>Servicios y consultoría de TI</t>
  </si>
  <si>
    <t>Jorge</t>
  </si>
  <si>
    <t>Ramírez Reyes</t>
  </si>
  <si>
    <t>rramirez@kionetworks.com</t>
  </si>
  <si>
    <t>IT Recruitment Analyst</t>
  </si>
  <si>
    <t>https://www.linkedin.com/sales/lead/ACwAACCeHmgBZGq0nDMBtn8tJ7LkXAtxvLFBIfk,NAME_SEARCH,qsm8?_ntb=iUIYhag%2BS0u6PvjgwW%2Fbsw%3D%3D&amp;lipi=urn%3Ali%3Apage%3Ad_sales2_search_people%3BY0d%2F%2BHiCRrGX0Y6msrO%2FHg%3D%3D&amp;licu=urn%3Ali%3Acontrol%3Ad_sales2_search_people-view_lead_panel_via_search_lead_name&amp;snfl=woLMctHNRYauZLtqaCa0Tw%3D%3D</t>
  </si>
  <si>
    <t>Ayrton</t>
  </si>
  <si>
    <t>Flores Medina</t>
  </si>
  <si>
    <t>mflores@kio.tech</t>
  </si>
  <si>
    <t>aflores@kionetworks.com</t>
  </si>
  <si>
    <t>Consultor Sr. Ciberseguridad y Telecomunicaciones</t>
  </si>
  <si>
    <t>https://www.linkedin.com/sales/lead/ACwAAAzH-1gBOY0wxiwL_7hvDi1eM2SGi1IQ7PM,NAME_SEARCH,fM05?_ntb=iUIYhag%2BS0u6PvjgwW%2Fbsw%3D%3D&amp;lipi=urn%3Ali%3Apage%3Ad_sales2_search_people%3BY0d%2F%2BHiCRrGX0Y6msrO%2FHg%3D%3D&amp;licu=urn%3Ali%3Acontrol%3Ad_sales2_search_people-view_lead_panel_via_search_lead_name&amp;lici=H%C3%A2%29%C2%9D%C3%A3-O%C2%87%C2%A3%C2%8Et96J%04%C2%B4&amp;snfl=o9y38QWwS1a68t0uU%2BChCg%3D%3D</t>
  </si>
  <si>
    <t>Edwin</t>
  </si>
  <si>
    <t>Medina</t>
  </si>
  <si>
    <t>emedina@kionetworks.com</t>
  </si>
  <si>
    <t>Subdirector de Operaciones</t>
  </si>
  <si>
    <t>https://www.linkedin.com/sales/lead/ACwAAALMIPcBAw25tgzZfhI8ooKMwkUoFwYTlZI,NAME_SEARCH,xzi2?_ntb=iUIYhag%2BS0u6PvjgwW%2Fbsw%3D%3D&amp;lipi=urn%3Ali%3Apage%3Ad_sales2_search_people%3BY0d%2F%2BHiCRrGX0Y6msrO%2FHg%3D%3D&amp;licu=urn%3Ali%3Acontrol%3Ad_sales2_search_people-view_lead_panel_via_search_lead_name&amp;snfl=pxFvCegiQsiRkB7ga0mbnQ%3D%3D</t>
  </si>
  <si>
    <t>Jamin</t>
  </si>
  <si>
    <t>Castillo Ocampo</t>
  </si>
  <si>
    <t>jcastillo@kionetworks.com</t>
  </si>
  <si>
    <t>Administrador de redes y seguridad</t>
  </si>
  <si>
    <t>https://www.linkedin.com/sales/lead/ACwAABZTb8wBrnlbqqo3F6_6v-J9X2jjdXDduL8,NAME_SEARCH,IVKS?_ntb=iUIYhag%2BS0u6PvjgwW%2Fbsw%3D%3D&amp;lipi=urn%3Ali%3Apage%3Ad_sales2_search_people%3BY0d%2F%2BHiCRrGX0Y6msrO%2FHg%3D%3D&amp;licu=urn%3Ali%3Acontrol%3Ad_sales2_search_people-view_lead_panel_via_search_lead_name&amp;snfl=12X4UdkbS6uFfcnioNEByg%3D%3D</t>
  </si>
  <si>
    <t>David</t>
  </si>
  <si>
    <t>Nava</t>
  </si>
  <si>
    <t>davidnavaarroyo@hotmail.com</t>
  </si>
  <si>
    <t>Administrador de Nube</t>
  </si>
  <si>
    <t>https://www.linkedin.com/sales/lead/ACwAAAQV8iYBtCCoYR_m-VYAjViWlEEARPU6rmM,NAME_SEARCH,bpZQ?_ntb=iUIYhag%2BS0u6PvjgwW%2Fbsw%3D%3D&amp;lipi=urn%3Ali%3Apage%3Ad_sales2_search_people%3BY0d%2F%2BHiCRrGX0Y6msrO%2FHg%3D%3D&amp;licu=urn%3Ali%3Acontrol%3Ad_sales2_search_people-view_lead_panel_via_search_lead_name&amp;lici=%C3%8F%C2%AB%C2%88%C2%BC%C3%9AvAD%C2%8A%C2%BD%2C%C2%A9%C3%BEGl%C2%8A&amp;snfl=BUYLdd%2FDQl%2BrYxUs3Yx7Vw%3D%3D</t>
  </si>
  <si>
    <t>Gustavo</t>
  </si>
  <si>
    <t>Dorantes</t>
  </si>
  <si>
    <t>gdorantes@kionetworks.com</t>
  </si>
  <si>
    <t>Network Cross Platform Manager</t>
  </si>
  <si>
    <t>https://www.linkedin.com/sales/lead/ACwAAAlTWBEBtwVEDlGYFrJidzOOeHOrwq_P3jU,NAME_SEARCH,UQtN?_ntb=iUIYhag%2BS0u6PvjgwW%2Fbsw%3D%3D&amp;lipi=urn%3Ali%3Apage%3Ad_sales2_search_people%3BY0d%2F%2BHiCRrGX0Y6msrO%2FHg%3D%3D&amp;licu=urn%3Ali%3Acontrol%3Ad_sales2_search_people-view_lead_panel_via_search_lead_name&amp;snfl=fKzcRKbVRlCv0fARyKpx7Q%3D%3D</t>
  </si>
  <si>
    <t>Omar Michael</t>
  </si>
  <si>
    <t>Vargas Vicuña</t>
  </si>
  <si>
    <t>ovargas@kio.tech</t>
  </si>
  <si>
    <t>ovargas@kionetworks.com</t>
  </si>
  <si>
    <t>VMware Administrator</t>
  </si>
  <si>
    <t>https://www.linkedin.com/sales/lead/ACwAAB0mt04B9WICK_05CGiyBaVBuTVJ4ONA_T8,NAME_SEARCH,1qfx?_ntb=iUIYhag%2BS0u6PvjgwW%2Fbsw%3D%3D&amp;lipi=urn%3Ali%3Apage%3Ad_sales2_search_people%3BY0d%2F%2BHiCRrGX0Y6msrO%2FHg%3D%3D&amp;licu=urn%3Ali%3Acontrol%3Ad_sales2_search_people-view_lead_panel_via_search_lead_name&amp;lici=%18%C3%BA%C3%8D%1A%C3%ADaJ%23%C2%B8%2B%C2%91%C3%8A%C3%A4%C3%ADe%C3%94&amp;snfl=KOciZtUeRiS%2BlDVsNhU96w%3D%3D</t>
  </si>
  <si>
    <t>José Gabriel</t>
  </si>
  <si>
    <t>Martínez González</t>
  </si>
  <si>
    <t>gmartinez@kio.tech</t>
  </si>
  <si>
    <t>gmartinez@kionetworks.com</t>
  </si>
  <si>
    <t>Administrador de infraestructuras de TI</t>
  </si>
  <si>
    <t>https://www.linkedin.com/sales/lead/ACwAACQUTMABWyYr6-WGMoPm3tFZSYrqNK5MkRc,NAME_SEARCH,e3WG?_ntb=iUIYhag%2BS0u6PvjgwW%2Fbsw%3D%3D&amp;lipi=urn%3Ali%3Apage%3Ad_sales2_search_people%3BY0d%2F%2BHiCRrGX0Y6msrO%2FHg%3D%3D&amp;licu=urn%3Ali%3Acontrol%3Ad_sales2_search_people-view_lead_panel_via_search_lead_name&amp;snfl=RaswCIkfS%2FmFcdtZw88Md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</si>
</sst>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charset val="1"/>
    </font>
    <font>
      <sz val="11"/>
      <color theme="1"/>
      <name val="-Apple-System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readingOrder="1"/>
    </xf>
    <xf numFmtId="0" fontId="1" fillId="0" borderId="0" xfId="1" applyBorder="1" applyAlignment="1">
      <alignment readingOrder="1"/>
    </xf>
    <xf numFmtId="0" fontId="2" fillId="0" borderId="0" xfId="0" applyFont="1" applyBorder="1" applyAlignment="1">
      <alignment readingOrder="1"/>
    </xf>
    <xf numFmtId="0" fontId="2" fillId="2" borderId="0" xfId="0" applyFont="1" applyFill="1" applyBorder="1" applyAlignment="1">
      <alignment readingOrder="1"/>
    </xf>
    <xf numFmtId="0" fontId="3" fillId="2" borderId="0" xfId="0" applyFont="1" applyFill="1" applyBorder="1" applyAlignment="1">
      <alignment readingOrder="1"/>
    </xf>
  </cellXfs>
  <cellStyles count="2">
    <cellStyle name="Hyperlink" xfId="1" xr:uid="{00000000-000B-0000-0000-000008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ales/lead/ACwAAAYErd8BX9Zr9TswfjTO6D4sy32ezC8N7Qg,NAME_SEARCH,zqed?_ntb=WzmjNOPgSTKuSCI5%2BI%2BpVg%3D%3D&amp;lipi=urn%3Ali%3Apage%3Ad_sales2_search_people%3B9gU7pJgzRIyyWAPAL3xNTQ%3D%3D&amp;licu=urn%3Ali%3Acontrol%3Ad_sales2_search_people-view_lead_panel_via_search_lead_name&amp;snfl=HfR1GzSkTm%2BgcKQDO4qbUQ%3D%3D" TargetMode="External"/><Relationship Id="rId117" Type="http://schemas.openxmlformats.org/officeDocument/2006/relationships/hyperlink" Target="https://www.linkedin.com/sales/lead/ACwAAAQV8iYBtCCoYR_m-VYAjViWlEEARPU6rmM,NAME_SEARCH,bpZQ?_ntb=iUIYhag%2BS0u6PvjgwW%2Fbsw%3D%3D&amp;lipi=urn%3Ali%3Apage%3Ad_sales2_search_people%3BY0d%2F%2BHiCRrGX0Y6msrO%2FHg%3D%3D&amp;licu=urn%3Ali%3Acontrol%3Ad_sales2_search_people-view_lead_panel_via_search_lead_name&amp;lici=%C3%8F%C2%AB%C2%88%C2%BC%C3%9AvAD%C2%8A%C2%BD%2C%C2%A9%C3%BEGl%C2%8A&amp;snfl=BUYLdd%2FDQl%2BrYxUs3Yx7Vw%3D%3D" TargetMode="External"/><Relationship Id="rId21" Type="http://schemas.openxmlformats.org/officeDocument/2006/relationships/hyperlink" Target="https://www.linkedin.com/sales/lead/ACwAAAWFHuUBQuRj5rb440Zmv5Bme1ofLAlU8m0,NAME_SEARCH,pZTc?_ntb=rbahLUlKTUusQdgvJbeFxw%3D%3D&amp;lipi=urn%3Ali%3Apage%3Ad_sales2_search_people%3Bdq1x5j1cSpeRCMYNGzRMJQ%3D%3D&amp;licu=urn%3Ali%3Acontrol%3Ad_sales2_search_people-view_lead_panel_via_search_lead_name&amp;lici=%C3%98%C3%B5Z%C3%B0%03%C2%BCF%C2%B9%C2%9B%2C%60%16%C2%9C%C2%B9%16%C3%AF&amp;snfl=kwCCHGUWS1yYFug%2FxMKe1g%3D%3D" TargetMode="External"/><Relationship Id="rId42" Type="http://schemas.openxmlformats.org/officeDocument/2006/relationships/hyperlink" Target="https://www.linkedin.com/sales/lead/ACwAACKGVLoBXDxjpPTVzOWOSNcMOCc-kmEcTLY,NAME_SEARCH,IEnO?_ntb=jIJeKJoyQBCqloms7iyNzg%3D%3D&amp;lipi=urn%3Ali%3Apage%3Ad_sales2_search_people%3BBg4lkJTSRoGuKwy%2FoCsWWQ%3D%3D&amp;licu=urn%3Ali%3Acontrol%3Ad_sales2_search_people-view_lead_panel_via_search_lead_name&amp;lici=%C3%9D%C2%9D%12C%C2%98%C2%89OI%C2%B5%C2%9D%C2%82%C3%8C%0Eu%05%C2%B3&amp;snfl=acZUkRMfR1OwwfEQCOH01w%3D%3D" TargetMode="External"/><Relationship Id="rId47" Type="http://schemas.openxmlformats.org/officeDocument/2006/relationships/hyperlink" Target="https://www.linkedin.com/sales/lead/ACwAACzm11YBSKaKD8I44xKSQRtnHcMwc6KpDiI,NAME_SEARCH,9ERu?_ntb=He5C%2FYAjRDW62ALdlWpMNA%3D%3D&amp;lipi=urn%3Ali%3Apage%3Ad_sales2_search_people%3B8KxhH7umTd%2B1EQRkYhphqg%3D%3D&amp;licu=urn%3Ali%3Acontrol%3Ad_sales2_search_people-view_lead_panel_via_search_lead_name&amp;snfl=24xa6HjcQpehf16tJEdrrQ%3D%3D" TargetMode="External"/><Relationship Id="rId63" Type="http://schemas.openxmlformats.org/officeDocument/2006/relationships/hyperlink" Target="https://www.linkedin.com/sales/lead/ACwAABZcabYBOHbmPOUqKlyTzFGbP0o8gziIx8M,NAME_SEARCH,M9K2?_ntb=rCIaCruVSdmD2%2B7P5v2k1w%3D%3D&amp;lipi=urn%3Ali%3Apage%3Ad_sales2_search_people%3BpnQW2KgQQeC54tDn78Iu%2Bg%3D%3D&amp;licu=urn%3Ali%3Acontrol%3Ad_sales2_search_people-view_lead_panel_via_search_lead_name&amp;lici=%C3%9D%23%C2%B0%16%C2%A3%C3%91Nq%C2%99%C3%80e%24%06%C3%BDZ%16&amp;snfl=E4fEbL0bSnea31%2F2zFy8vA%3D%3D" TargetMode="External"/><Relationship Id="rId68" Type="http://schemas.openxmlformats.org/officeDocument/2006/relationships/hyperlink" Target="https://www.linkedin.com/sales/lead/ACwAADc79GABW9oAg11BBDglvKXM72U1nsJWlfk,NAME_SEARCH,T5QD?_ntb=rCIaCruVSdmD2%2B7P5v2k1w%3D%3D&amp;lipi=urn%3Ali%3Apage%3Ad_sales2_search_people%3BpnQW2KgQQeC54tDn78Iu%2Bg%3D%3D&amp;licu=urn%3Ali%3Acontrol%3Ad_sales2_search_people-view_lead_panel_via_search_lead_name&amp;lici=%C2%94p%13%C3%8Db%C2%92DX%C2%BD%C3%AB%28%C3%8B1%3Dx%7D&amp;snfl=iK%2B6gUjGRQS%2F%2FOv8QD42eQ%3D%3D" TargetMode="External"/><Relationship Id="rId84" Type="http://schemas.openxmlformats.org/officeDocument/2006/relationships/hyperlink" Target="https://www.linkedin.com/sales/lead/ACwAAC5TjJMB_CsKR6kAb7pXtG9Ndmq-GJ7uIEQ,NAME_SEARCH,mTJR?_ntb=LxWwGPINRDa1BzwdsGPfsA%3D%3D&amp;lipi=urn%3Ali%3Apage%3Ad_sales2_search_people%3BD9MGX1g6Soileu4P1%2B87dQ%3D%3D&amp;licu=urn%3Ali%3Acontrol%3Ad_sales2_search_people-view_lead_panel_via_search_lead_name&amp;lici=%5D%C2%94j%C3%B6j%C2%A6E%C3%A5%C2%8C%C2%BC%5E%27%C3%99%C2%924h&amp;snfl=YPVIe7gUR%2B2zbUTk%2FQn1Cg%3D%3D" TargetMode="External"/><Relationship Id="rId89" Type="http://schemas.openxmlformats.org/officeDocument/2006/relationships/hyperlink" Target="https://www.linkedin.com/sales/lead/ACwAAAZkza4BGakvAPbHR6h_nkZkRCWHwt89O-w,NAME_SEARCH,fAeO?_ntb=LxWwGPINRDa1BzwdsGPfsA%3D%3D&amp;lipi=urn%3Ali%3Apage%3Ad_sales2_search_people%3BD9MGX1g6Soileu4P1%2B87dQ%3D%3D&amp;licu=urn%3Ali%3Acontrol%3Ad_sales2_search_people-view_lead_panel_via_search_lead_name&amp;lici=r%C3%B6%29%C2%85%7B6N%C3%85%C2%8E%23%C3%83%03%2F%18%12K&amp;snfl=PuPbx18GTTmAadNk%2FJjK0w%3D%3D" TargetMode="External"/><Relationship Id="rId112" Type="http://schemas.openxmlformats.org/officeDocument/2006/relationships/hyperlink" Target="https://www.linkedin.com/sales/lead/ACwAAAVz6VgBJJkDf1KN_3iLxw_KE-GRiGU1W1s,NAME_SEARCH,3vyJ?_ntb=iUIYhag%2BS0u6PvjgwW%2Fbsw%3D%3D&amp;lipi=urn%3Ali%3Apage%3Ad_sales2_search_people%3BY0d%2F%2BHiCRrGX0Y6msrO%2FHg%3D%3D&amp;licu=urn%3Ali%3Acontrol%3Ad_sales2_search_people-view_lead_panel_via_search_lead_name&amp;lici=%C2%94%0F%C2%AD%29%C3%AE%C3%AAL%C2%BA%C2%A5%C3%86L%13%C2%B4O%C3%82%C3%8B&amp;snfl=nchkcx1RR8SMn4Sqk6ZvfQ%3D%3D" TargetMode="External"/><Relationship Id="rId16" Type="http://schemas.openxmlformats.org/officeDocument/2006/relationships/hyperlink" Target="https://www.linkedin.com/sales/lead/ACwAACCP0OQBUSBlFTgGypgj8J6nu7evzBDdyfY,NAME_SEARCH,sgdS?_ntb=yRzP3jtcTzSWWvsP3SzU2w%3D%3D&amp;lipi=urn%3Ali%3Apage%3Ad_sales2_search_people%3BDg70%2FNemS9ustY%2BeV%2BfgdA%3D%3D&amp;licu=urn%3Ali%3Acontrol%3Ad_sales2_search_people-view_lead_panel_via_search_lead_name&amp;lici=up%7B%C3%80%C2%8C%13AK%C2%83R%C3%B5%C2%AE%C2%A4%C3%97%C2%90r&amp;snfl=Esm0hl6KT5mQCvtrBUC01A%3D%3D" TargetMode="External"/><Relationship Id="rId107" Type="http://schemas.openxmlformats.org/officeDocument/2006/relationships/hyperlink" Target="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hRzWUmSqQfSDbK8VjrGhrA%3D%3D" TargetMode="External"/><Relationship Id="rId11" Type="http://schemas.openxmlformats.org/officeDocument/2006/relationships/hyperlink" Target="https://www.linkedin.com/sales/lead/ACwAAC8ddxMBPuZG0TZHFWapQ9k97Afy8BpzPNU,NAME_SEARCH,0DKr?_ntb=yRzP3jtcTzSWWvsP3SzU2w%3D%3D&amp;lipi=urn%3Ali%3Apage%3Ad_sales2_search_people%3BDg70%2FNemS9ustY%2BeV%2BfgdA%3D%3D&amp;licu=urn%3Ali%3Acontrol%3Ad_sales2_search_people-view_lead_panel_via_search_lead_name&amp;snfl=UWYJ07cCRMexmr56Mayikg%3D%3D" TargetMode="External"/><Relationship Id="rId32" Type="http://schemas.openxmlformats.org/officeDocument/2006/relationships/hyperlink" Target="https://www.linkedin.com/sales/lead/ACwAACxss2gBn4GPCfnRQxS80hDL_uS2FodUuzM,NAME_SEARCH,RJsM?_ntb=WzmjNOPgSTKuSCI5%2BI%2BpVg%3D%3D&amp;lipi=urn%3Ali%3Apage%3Ad_sales2_search_people%3BmTCZpVRaSw6HKEWoQ6Qszw%3D%3D&amp;licu=urn%3Ali%3Acontrol%3Ad_sales2_search_people-view_lead_panel_via_search_lead_name&amp;snfl=pb2WzSvIREG7SNsayO%2BB3w%3D%3D" TargetMode="External"/><Relationship Id="rId37" Type="http://schemas.openxmlformats.org/officeDocument/2006/relationships/hyperlink" Target="https://www.linkedin.com/sales/lead/ACwAABM3Xa8BSfQZ-Js6fm8HOQDao0NsJ_mxavQ,NAME_SEARCH,kOJp?_ntb=jIJeKJoyQBCqloms7iyNzg%3D%3D&amp;lipi=urn%3Ali%3Apage%3Ad_sales2_search_people%3BBg4lkJTSRoGuKwy%2FoCsWWQ%3D%3D&amp;licu=urn%3Ali%3Acontrol%3Ad_sales2_search_people-view_lead_panel_via_search_lead_name&amp;lici=HyO%C3%B8%C2%B0%40D%C2%A1%C2%B7%C2%81%17%C2%87%246_%10&amp;snfl=qxKaEzP7SZiSEwLBrgJxqg%3D%3D" TargetMode="External"/><Relationship Id="rId53" Type="http://schemas.openxmlformats.org/officeDocument/2006/relationships/hyperlink" Target="https://www.linkedin.com/sales/lead/ACwAABs07vkBjYBKYQPUxxBnnYTl30cRAJKEq5s,NAME_SEARCH,odAz?_ntb=He5C%2FYAjRDW62ALdlWpMNA%3D%3D&amp;lipi=urn%3Ali%3Apage%3Ad_sales2_search_people%3B8KxhH7umTd%2B1EQRkYhphqg%3D%3D&amp;licu=urn%3Ali%3Acontrol%3Ad_sales2_search_people-view_lead_panel_via_search_lead_name&amp;lici=%0F%C2%94%C2%A1%26%C3%AA%2FFg%C2%AB%C2%9D%C3%882%12%C3%81i%C3%BB&amp;snfl=DliJ76o0QvGSfYM47g8Law%3D%3D" TargetMode="External"/><Relationship Id="rId58" Type="http://schemas.openxmlformats.org/officeDocument/2006/relationships/hyperlink" Target="https://www.linkedin.com/sales/lead/ACwAAAW5eZEB6-u_l43du_67aD6Vf2QXtoPH60E,NAME_SEARCH,twZT?_ntb=iKGdJx1pRo27yEM3tDJvHw%3D%3D&amp;lipi=urn%3Ali%3Apage%3Ad_sales2_search_people%3BRRXiRCk6SAO0QAKgsYFD8w%3D%3D&amp;licu=urn%3Ali%3Acontrol%3Ad_sales2_search_people-view_lead_panel_via_search_lead_name&amp;lici=%C2%86%C3%82.%C2%9DT%C3%8FKF%C2%A3%C2%B7%0E%C2%8C%60%C3%BD%C3%B9%17&amp;snfl=OVYt5XwMQay4MnnaLSyOUQ%3D%3D" TargetMode="External"/><Relationship Id="rId74" Type="http://schemas.openxmlformats.org/officeDocument/2006/relationships/hyperlink" Target="https://www.linkedin.com/sales/lead/ACwAAA3IuFUBWvYekU7Ob1_QEnBZlSDx-u_IojU,NAME_SEARCH,pD44?_ntb=lTB4iKhTT9uvHYJR8Ki%2Btg%3D%3D&amp;lipi=urn%3Ali%3Apage%3Ad_sales2_search_people%3BzZEaRn28ROKjG1jjCpzkGA%3D%3D&amp;licu=urn%3Ali%3Acontrol%3Ad_sales2_search_people-view_lead_panel_via_search_lead_name&amp;snfl=OLUHcK%2BqSQK1AyW%2BAVDnWg%3D%3D" TargetMode="External"/><Relationship Id="rId79" Type="http://schemas.openxmlformats.org/officeDocument/2006/relationships/hyperlink" Target="https://www.linkedin.com/sales/lead/ACwAABp7K4UBS0Kovrx1WGO8xNnqE3rtMHQaNyo,NAME_SEARCH,YXdW?_ntb=lTB4iKhTT9uvHYJR8Ki%2Btg%3D%3D&amp;lipi=urn%3Ali%3Apage%3Ad_sales2_search_people%3B4oSYhuemSDOyYCUZ3YwwQQ%3D%3D&amp;licu=urn%3Ali%3Acontrol%3Ad_sales2_search_people-view_lead_panel_via_search_lead_name&amp;lici=%C3%AF%C3%A6NI%1B%26A%29%C2%93%5B%C3%94%C3%8AQb%C3%8D%26&amp;snfl=AO8WCkh6QLq7Beq8FQ%2BdLA%3D%3D" TargetMode="External"/><Relationship Id="rId102" Type="http://schemas.openxmlformats.org/officeDocument/2006/relationships/hyperlink" Target="https://www.linkedin.com/sales/lead/ACwAACJCtYEBRmwGnXJvp49p-WVKOAlArcrExIM,NAME_SEARCH,XKuh?_ntb=V7I8qf45SLOOyvln9LVuug%3D%3D&amp;lipi=urn%3Ali%3Apage%3Ad_sales2_search_people%3B0vlSxsAGQMmyRtvoKk8shg%3D%3D&amp;licu=urn%3Ali%3Acontrol%3Ad_sales2_search_people-view_lead_panel_via_search_lead_name&amp;lici=p%5D%0E%C3%B4%C3%89%C3%8EM%C3%8A%C2%96%C2%AC%C3%96V%C2%AA%40%28F&amp;snfl=eI6fq7pHTi2nMKswzuxUMw%3D%3D" TargetMode="External"/><Relationship Id="rId5" Type="http://schemas.openxmlformats.org/officeDocument/2006/relationships/hyperlink" Target="https://www.linkedin.com/sales/lead/ACwAACtegbgBi9_sZ8LaHVnNwjEkvju9O8b23Rc,NAME_SEARCH,HIgG?_ntb=kWN%2Bq1hnQ5Sg%2FAzvR1VUMQ%3D%3D&amp;lipi=urn%3Ali%3Apage%3Ad_sales2_search_people%3BfXhAzo6%2BTv%2BBBLS1ymss7A%3D%3D&amp;licu=urn%3Ali%3Acontrol%3Ad_sales2_search_people-view_lead_panel_via_search_lead_name&amp;snfl=H3pjUNrEQje3zb%2ByFDXKaA%3D%3D" TargetMode="External"/><Relationship Id="rId90" Type="http://schemas.openxmlformats.org/officeDocument/2006/relationships/hyperlink" Target="https://www.linkedin.com/sales/lead/ACwAAB_5pHYBXvlLkMzsTi4QBvzOkQzRWybZd7o,NAME_SEARCH,Fbra?_ntb=LxWwGPINRDa1BzwdsGPfsA%3D%3D&amp;lipi=urn%3Ali%3Apage%3Ad_sales2_search_people%3BD9MGX1g6Soileu4P1%2B87dQ%3D%3D&amp;licu=urn%3Ali%3Acontrol%3Ad_sales2_search_people-view_lead_panel_via_search_lead_name&amp;lici=%5E%C3%96JC%17%C2%AEL%C2%90%C2%B5%C2%89DP%C3%AD%C3%BA%C2%84%C2%AE&amp;snfl=hGxAAMigSI6r53hUUbXpBg%3D%3D" TargetMode="External"/><Relationship Id="rId95" Type="http://schemas.openxmlformats.org/officeDocument/2006/relationships/hyperlink" Target="https://www.linkedin.com/sales/lead/ACwAACc2eVsBpSKbUUpH9H9RcAyi3CbQnIC1JxI,NAME_SEARCH,Nt_w?_ntb=V7I8qf45SLOOyvln9LVuug%3D%3D&amp;lipi=urn%3Ali%3Apage%3Ad_sales2_search_people%3B0vlSxsAGQMmyRtvoKk8shg%3D%3D&amp;licu=urn%3Ali%3Acontrol%3Ad_sales2_search_people-view_lead_panel_via_search_lead_name&amp;lici=%C2%9DHfg%C2%BA%C2%AAA%C2%BB%C2%A34%C3%85w%7B%7D%C2%B3n&amp;snfl=Nalc%2BT7pSfStrzKZurXSyg%3D%3D" TargetMode="External"/><Relationship Id="rId22" Type="http://schemas.openxmlformats.org/officeDocument/2006/relationships/hyperlink" Target="https://www.linkedin.com/sales/lead/ACwAAAijqHIBI7zez4yIuOOPdDfGP7RWZbB-5Y0,NAME_SEARCH,NxOf?_ntb=rbahLUlKTUusQdgvJbeFxw%3D%3D&amp;lipi=urn%3Ali%3Apage%3Ad_sales2_search_people%3Bdq1x5j1cSpeRCMYNGzRMJQ%3D%3D&amp;licu=urn%3Ali%3Acontrol%3Ad_sales2_search_people-view_lead_panel_via_search_lead_name&amp;snfl=3OvvF3QUSdq8NsRTSc7GkA%3D%3D" TargetMode="External"/><Relationship Id="rId27" Type="http://schemas.openxmlformats.org/officeDocument/2006/relationships/hyperlink" Target="https://www.linkedin.com/sales/lead/ACwAACS5ZMABMzGubdm_yEydGvIHtJmRQdlEAmc,NAME_SEARCH,_-at?_ntb=WzmjNOPgSTKuSCI5%2BI%2BpVg%3D%3D&amp;lipi=urn%3Ali%3Apage%3Ad_sales2_search_people%3B9gU7pJgzRIyyWAPAL3xNTQ%3D%3D&amp;licu=urn%3Ali%3Acontrol%3Ad_sales2_search_people-view_lead_panel_via_search_lead_name&amp;lici=%C3%BD%C2%A5%C3%97%C2%8Af%11H%C2%81%C2%AC%C3%A3%C2%91%C3%9E%5E%C3%B16%C3%AF&amp;snfl=hUCzf89SRvSDRm%2BF4LGrGA%3D%3D" TargetMode="External"/><Relationship Id="rId43" Type="http://schemas.openxmlformats.org/officeDocument/2006/relationships/hyperlink" Target="https://www.linkedin.com/sales/lead/ACwAAC3QO7IBLkWzWNtIfv1fy6pOqbIBx3HoI58,NAME_SEARCH,TyBe?_ntb=jIJeKJoyQBCqloms7iyNzg%3D%3D&amp;lipi=urn%3Ali%3Apage%3Ad_sales2_search_people%3BBg4lkJTSRoGuKwy%2FoCsWWQ%3D%3D&amp;licu=urn%3Ali%3Acontrol%3Ad_sales2_search_people-view_lead_panel_via_search_lead_name&amp;snfl=wqF5QSnmR2WuCs3aZQnaVw%3D%3D" TargetMode="External"/><Relationship Id="rId48" Type="http://schemas.openxmlformats.org/officeDocument/2006/relationships/hyperlink" Target="https://www.linkedin.com/sales/lead/ACwAACbkmhkBma3_dhd7VcYVmjcnYaswCbFqtC4,NAME_SEARCH,ecJb?_ntb=He5C%2FYAjRDW62ALdlWpMNA%3D%3D&amp;lipi=urn%3Ali%3Apage%3Ad_sales2_search_people%3B8KxhH7umTd%2B1EQRkYhphqg%3D%3D&amp;licu=urn%3Ali%3Acontrol%3Ad_sales2_search_people-view_lead_panel_via_search_lead_name&amp;lici=%C2%939%C3%87%19RD%40%C3%92%C2%8C%C2%B0%C2%B0%C3%B5c%C3%99%C2%8A%C3%BB&amp;snfl=7NPkqN1%2BTh2zCKOGsQkCLA%3D%3D" TargetMode="External"/><Relationship Id="rId64" Type="http://schemas.openxmlformats.org/officeDocument/2006/relationships/hyperlink" Target="https://www.linkedin.com/sales/lead/ACwAACoWPcEBTxHnNne-BBGGMQPPipE4hWBV9B4,NAME_SEARCH,nePE?_ntb=rCIaCruVSdmD2%2B7P5v2k1w%3D%3D&amp;lipi=urn%3Ali%3Apage%3Ad_sales2_search_people%3BpnQW2KgQQeC54tDn78Iu%2Bg%3D%3D&amp;licu=urn%3Ali%3Acontrol%3Ad_sales2_search_people-view_lead_panel_via_search_lead_name&amp;snfl=DWSOo2lIRjCCpDwnGGGrpg%3D%3D" TargetMode="External"/><Relationship Id="rId69" Type="http://schemas.openxmlformats.org/officeDocument/2006/relationships/hyperlink" Target="https://www.linkedin.com/sales/lead/ACwAADSID_EB7UHY1DH6y_fSVCCMHJMDWysQkKg,NAME_SEARCH,sLT1?_ntb=rCIaCruVSdmD2%2B7P5v2k1w%3D%3D&amp;lipi=urn%3Ali%3Apage%3Ad_sales2_search_people%3BpnQW2KgQQeC54tDn78Iu%2Bg%3D%3D&amp;licu=urn%3Ali%3Acontrol%3Ad_sales2_search_people-view_lead_panel_via_search_lead_name&amp;lici=%C3%92%C3%BB%C2%A8%C3%BE%C2%AA%C3%88I%C3%80%C2%89%C3%BE%C3%B6%C3%AE%3B%0FF%03&amp;snfl=lJnnNt80RqaUTFVWpPin1A%3D%3D" TargetMode="External"/><Relationship Id="rId113" Type="http://schemas.openxmlformats.org/officeDocument/2006/relationships/hyperlink" Target="https://www.linkedin.com/sales/lead/ACwAACCeHmgBZGq0nDMBtn8tJ7LkXAtxvLFBIfk,NAME_SEARCH,qsm8?_ntb=iUIYhag%2BS0u6PvjgwW%2Fbsw%3D%3D&amp;lipi=urn%3Ali%3Apage%3Ad_sales2_search_people%3BY0d%2F%2BHiCRrGX0Y6msrO%2FHg%3D%3D&amp;licu=urn%3Ali%3Acontrol%3Ad_sales2_search_people-view_lead_panel_via_search_lead_name&amp;snfl=woLMctHNRYauZLtqaCa0Tw%3D%3D" TargetMode="External"/><Relationship Id="rId118" Type="http://schemas.openxmlformats.org/officeDocument/2006/relationships/hyperlink" Target="https://www.linkedin.com/sales/lead/ACwAAAlTWBEBtwVEDlGYFrJidzOOeHOrwq_P3jU,NAME_SEARCH,UQtN?_ntb=iUIYhag%2BS0u6PvjgwW%2Fbsw%3D%3D&amp;lipi=urn%3Ali%3Apage%3Ad_sales2_search_people%3BY0d%2F%2BHiCRrGX0Y6msrO%2FHg%3D%3D&amp;licu=urn%3Ali%3Acontrol%3Ad_sales2_search_people-view_lead_panel_via_search_lead_name&amp;snfl=fKzcRKbVRlCv0fARyKpx7Q%3D%3D" TargetMode="External"/><Relationship Id="rId80" Type="http://schemas.openxmlformats.org/officeDocument/2006/relationships/hyperlink" Target="https://www.linkedin.com/sales/lead/ACwAADSbRRABKUIIzB5I-CmWLgdBl7KJQiHkjO8,NAME_SEARCH,UJNF?_ntb=lTB4iKhTT9uvHYJR8Ki%2Btg%3D%3D&amp;lipi=urn%3Ali%3Apage%3Ad_sales2_search_people%3B4oSYhuemSDOyYCUZ3YwwQQ%3D%3D&amp;licu=urn%3Ali%3Acontrol%3Ad_sales2_search_people-view_lead_panel_via_search_lead_name&amp;lici=g7Cc%C2%B9%C2%ADLw%C2%85q%C2%9D%C3%AE%C3%AB%C3%8C%C2%80C&amp;snfl=TXqEDDWATqOLcVOftZWW5Q%3D%3D" TargetMode="External"/><Relationship Id="rId85" Type="http://schemas.openxmlformats.org/officeDocument/2006/relationships/hyperlink" Target="https://www.linkedin.com/sales/lead/ACwAADNqtKgBojTiVw7zoJfddOlxFZjSMhWZewc,NAME_SEARCH,MsWC?_ntb=LxWwGPINRDa1BzwdsGPfsA%3D%3D&amp;lipi=urn%3Ali%3Apage%3Ad_sales2_search_people%3BD9MGX1g6Soileu4P1%2B87dQ%3D%3D&amp;licu=urn%3Ali%3Acontrol%3Ad_sales2_search_people-view_lead_panel_via_search_lead_name&amp;lici=%C2%92%C2%9A%C2%A2AK%3DF%C2%B8%C2%AD%C2%93%10%10M%C2%85D%C3%86&amp;snfl=ZazSNmrrS%2BavKyBKcukjHA%3D%3D" TargetMode="External"/><Relationship Id="rId12" Type="http://schemas.openxmlformats.org/officeDocument/2006/relationships/hyperlink" Target="https://www.linkedin.com/sales/lead/ACwAAB2UV4MBzFlzVMm5lpLjU9sdxCXYxqKpq4o,NAME_SEARCH,VOF0?_ntb=yRzP3jtcTzSWWvsP3SzU2w%3D%3D&amp;lipi=urn%3Ali%3Apage%3Ad_sales2_search_people%3BDg70%2FNemS9ustY%2BeV%2BfgdA%3D%3D&amp;licu=urn%3Ali%3Acontrol%3Ad_sales2_search_people-view_lead_panel_via_search_lead_name&amp;snfl=eKukMPvzTGmMO6IFmhFNCQ%3D%3D" TargetMode="External"/><Relationship Id="rId17" Type="http://schemas.openxmlformats.org/officeDocument/2006/relationships/hyperlink" Target="https://www.linkedin.com/sales/lead/ACwAACXWohEBugoK4JB8ejZCuyrqSABKR6vMYzk,NAME_SEARCH,A8P3?_ntb=yRzP3jtcTzSWWvsP3SzU2w%3D%3D&amp;lipi=urn%3Ali%3Apage%3Ad_sales2_search_people%3BDg70%2FNemS9ustY%2BeV%2BfgdA%3D%3D&amp;licu=urn%3Ali%3Acontrol%3Ad_sales2_search_people-view_lead_panel_via_search_lead_name&amp;lici=%C3%91%C2%B4%7Cs%C3%BE%11BN%C2%96%C2%87%C2%802%C2%98%18%C2%89%C2%97&amp;snfl=%2BD6jL9cLRX%2BVfauTi9KBrg%3D%3D" TargetMode="External"/><Relationship Id="rId33" Type="http://schemas.openxmlformats.org/officeDocument/2006/relationships/hyperlink" Target="https://www.linkedin.com/sales/lead/ACwAACxsnd8BrNH9ZKKDFLi9mvPdYAOst8a5YXc,NAME_SEARCH,P42c?_ntb=WzmjNOPgSTKuSCI5%2BI%2BpVg%3D%3D&amp;lipi=urn%3Ali%3Apage%3Ad_sales2_search_people%3BmTCZpVRaSw6HKEWoQ6Qszw%3D%3D&amp;licu=urn%3Ali%3Acontrol%3Ad_sales2_search_people-view_lead_panel_via_search_lead_name&amp;lici=%C2%91%C3%AF%C2%A7%C3%B0%C2%82%C2%8DLR%C2%87ImNA%C3%8E2m&amp;snfl=zD%2FS4MGRSIy4%2B25KLBdIcg%3D%3D" TargetMode="External"/><Relationship Id="rId38" Type="http://schemas.openxmlformats.org/officeDocument/2006/relationships/hyperlink" Target="https://www.linkedin.com/sales/lead/ACwAAC0sYk4BDj7Ymhide1jqKlJXbd-rZ9bufI4,NAME_SEARCH,kbhq?_ntb=jIJeKJoyQBCqloms7iyNzg%3D%3D&amp;lipi=urn%3Ali%3Apage%3Ad_sales2_search_people%3BBg4lkJTSRoGuKwy%2FoCsWWQ%3D%3D&amp;licu=urn%3Ali%3Acontrol%3Ad_sales2_search_people-view_lead_panel_via_search_lead_name&amp;snfl=4X6AxLqQR4GJ2EO%2B1L1N%2BA%3D%3D" TargetMode="External"/><Relationship Id="rId59" Type="http://schemas.openxmlformats.org/officeDocument/2006/relationships/hyperlink" Target="https://www.linkedin.com/sales/lead/ACwAAB9bRjYBiuk6gqkvCKOaqNWDAKL4lPV96Pc,NAME_SEARCH,hjMi?_ntb=iKGdJx1pRo27yEM3tDJvHw%3D%3D&amp;lipi=urn%3Ali%3Apage%3Ad_sales2_search_people%3BRRXiRCk6SAO0QAKgsYFD8w%3D%3D&amp;licu=urn%3Ali%3Acontrol%3Ad_sales2_search_people-view_lead_panel_via_search_lead_name&amp;snfl=oJSnBe1sRPCn9W8ocm%2BlpQ%3D%3D" TargetMode="External"/><Relationship Id="rId103" Type="http://schemas.openxmlformats.org/officeDocument/2006/relationships/hyperlink" Target="https://www.linkedin.com/sales/lead/ACwAABso8H0Bp0TP8w8-45k5F_macm-_aQjCGmk,NAME_SEARCH,ObEn?_ntb=f2SA2wELSdehmvwt3B0nGA%3D%3D&amp;lipi=urn%3Ali%3Apage%3Ad_sales2_search_people%3Bbk0OJ1KqR12ShbfkFoYJpA%3D%3D&amp;licu=urn%3Ali%3Acontrol%3Ad_sales2_search_people-view_lead_panel_via_search_lead_name&amp;snfl=ZtGqGimSSCCcNQq%2FL7Q%2B3w%3D%3D" TargetMode="External"/><Relationship Id="rId108" Type="http://schemas.openxmlformats.org/officeDocument/2006/relationships/hyperlink" Target="https://www.linkedin.com/sales/lead/ACwAACoxWmIBeyEb1gsb35MDr2egyJTRZDSOiM0,NAME_SEARCH,NdIP?_ntb=f2SA2wELSdehmvwt3B0nGA%3D%3D&amp;lipi=urn%3Ali%3Apage%3Ad_sales2_search_people%3Bbk0OJ1KqR12ShbfkFoYJpA%3D%3D&amp;licu=urn%3Ali%3Acontrol%3Ad_sales2_search_people-view_lead_panel_via_search_lead_name&amp;lici=%C3%BF%7B%C3%95ur%C3%9DG%C3%91%C2%9D%29%C3%AE%C3%AB%C3%8A%C3%9C%C2%A6p&amp;snfl=a5KP2rswR%2FKV0CQp2HKVhw%3D%3D" TargetMode="External"/><Relationship Id="rId54" Type="http://schemas.openxmlformats.org/officeDocument/2006/relationships/hyperlink" Target="https://www.linkedin.com/sales/lead/ACwAABWjm0MBx71QemSI5U4xPpvpvQKYtN_a64A,NAME_SEARCH,f1SM?_ntb=8mmVpONZQm62yrdwOOg8oQ%3D%3D&amp;lipi=urn%3Ali%3Apage%3Ad_sales2_search_people%3B7A62YuzgTfuqWefN4AKpHA%3D%3D&amp;licu=urn%3Ali%3Acontrol%3Ad_sales2_search_people-view_lead_panel_via_search_lead_name&amp;snfl=hOU0pmfrTYeZUdtpausqeA%3D%3D" TargetMode="External"/><Relationship Id="rId70" Type="http://schemas.openxmlformats.org/officeDocument/2006/relationships/hyperlink" Target="https://www.linkedin.com/sales/lead/ACwAAD7BG1cBUEeCOYV7h1FDG47hO7qbJCBVxhg,NAME_SEARCH,J6CP?_ntb=rCIaCruVSdmD2%2B7P5v2k1w%3D%3D&amp;lipi=urn%3Ali%3Apage%3Ad_sales2_search_people%3BpnQW2KgQQeC54tDn78Iu%2Bg%3D%3D&amp;licu=urn%3Ali%3Acontrol%3Ad_sales2_search_people-view_lead_panel_via_search_lead_name&amp;snfl=hvZw6PVWRCqA8bN2JAI0FQ%3D%3D" TargetMode="External"/><Relationship Id="rId75" Type="http://schemas.openxmlformats.org/officeDocument/2006/relationships/hyperlink" Target="https://www.linkedin.com/sales/lead/ACwAACxB8SQBRMUXoaQbKP1QfkVMX-iCrLoZlCo,NAME_SEARCH,msdr?_ntb=lTB4iKhTT9uvHYJR8Ki%2Btg%3D%3D&amp;lipi=urn%3Ali%3Apage%3Ad_sales2_search_people%3BzZEaRn28ROKjG1jjCpzkGA%3D%3D&amp;licu=urn%3Ali%3Acontrol%3Ad_sales2_search_people-view_lead_panel_via_search_lead_name&amp;lici=o%C2%AE%C2%A1%C2%91IRE%02%C2%AA%C2%87%C2%9DV7%C3%AC%C3%82f&amp;snfl=opPMGLjdShOTE9we7Elw1A%3D%3D" TargetMode="External"/><Relationship Id="rId91" Type="http://schemas.openxmlformats.org/officeDocument/2006/relationships/hyperlink" Target="https://www.linkedin.com/sales/lead/ACwAAC9qEVIBYIvn2bNn2VEvR4atgjKQ2Y1p114,NAME_SEARCH,bxW2?_ntb=LxWwGPINRDa1BzwdsGPfsA%3D%3D&amp;lipi=urn%3Ali%3Apage%3Ad_sales2_search_people%3BD9MGX1g6Soileu4P1%2B87dQ%3D%3D&amp;licu=urn%3Ali%3Acontrol%3Ad_sales2_search_people-view_lead_panel_via_search_lead_name&amp;snfl=xnJ%2BxLFcRqS6NugLERC3TA%3D%3D" TargetMode="External"/><Relationship Id="rId96" Type="http://schemas.openxmlformats.org/officeDocument/2006/relationships/hyperlink" Target="https://www.linkedin.com/sales/lead/ACwAABu-3PkBy3h9tN-YkgF5ocLG_zpMq-xjtEQ,NAME_SEARCH,ybVL?_ntb=V7I8qf45SLOOyvln9LVuug%3D%3D&amp;lipi=urn%3Ali%3Apage%3Ad_sales2_search_people%3B0vlSxsAGQMmyRtvoKk8shg%3D%3D&amp;licu=urn%3Ali%3Acontrol%3Ad_sales2_search_people-view_lead_panel_via_search_lead_name&amp;lici=%C2%ABKZ%1CG%C3%81M%3A%C2%BD%18Sl%166%C3%A9%26&amp;snfl=FlPZDUKIR9mzJQip%2BOojgA%3D%3D" TargetMode="External"/><Relationship Id="rId1" Type="http://schemas.openxmlformats.org/officeDocument/2006/relationships/hyperlink" Target="https://www.linkedin.com/sales/lead/ACwAAEBGFm8BywIldr5ROtxixF9ikHksS_mOXvI,NAME_SEARCH,D_-A?_ntb=kWN%2Bq1hnQ5Sg%2FAzvR1VUMQ%3D%3D&amp;lipi=urn%3Ali%3Apage%3Ad_sales2_search_people%3BfXhAzo6%2BTv%2BBBLS1ymss7A%3D%3D&amp;licu=urn%3Ali%3Acontrol%3Ad_sales2_search_people-view_lead_panel_via_search_lead_name&amp;snfl=sryRr4ekQmeLdjLm8PFjwA%3D%3D" TargetMode="External"/><Relationship Id="rId6" Type="http://schemas.openxmlformats.org/officeDocument/2006/relationships/hyperlink" Target="https://www.linkedin.com/sales/lead/ACwAAA2qEYEB7Q5Pjd2YV7RRPeyO0W4AfUpACQw,NAME_SEARCH,_PO8?_ntb=kWN%2Bq1hnQ5Sg%2FAzvR1VUMQ%3D%3D&amp;lipi=urn%3Ali%3Apage%3Ad_sales2_search_people%3BB0Mok8FuTreJXNZsgkUftA%3D%3D&amp;licu=urn%3Ali%3Acontrol%3Ad_sales2_search_people-view_lead_panel_via_search_lead_name&amp;lici=2x%02%C2%BB%5E%27B%C2%B8%C2%B3%C2%97~%C2%9C%7D%C3%95o%C2%84&amp;snfl=UtFueouVQOuwbMGKPQB63w%3D%3D" TargetMode="External"/><Relationship Id="rId23" Type="http://schemas.openxmlformats.org/officeDocument/2006/relationships/hyperlink" Target="https://www.linkedin.com/sales/lead/ACwAAD947isBgZiLxl0GS5Tzog9vsiw0e4eafWA,NAME_SEARCH,ii6V?_ntb=rbahLUlKTUusQdgvJbeFxw%3D%3D&amp;lipi=urn%3Ali%3Apage%3Ad_sales2_search_people%3Bdq1x5j1cSpeRCMYNGzRMJQ%3D%3D&amp;licu=urn%3Ali%3Acontrol%3Ad_sales2_search_people-view_lead_panel_via_search_lead_name&amp;lici=r%29%1E%C3%84%1D%C3%B2H%C2%A2%C2%94%C3%87b%C3%A3%C3%A3%C3%B7%14%C3%87&amp;snfl=7u%2FH9ZxRRzuVc9afmhHi4Q%3D%3D" TargetMode="External"/><Relationship Id="rId28" Type="http://schemas.openxmlformats.org/officeDocument/2006/relationships/hyperlink" Target="https://www.linkedin.com/sales/lead/ACwAACKXp8wBIIk5c2DOLImTnQt4h_AMJKDxqjc,NAME_SEARCH,fUpx?_ntb=WzmjNOPgSTKuSCI5%2BI%2BpVg%3D%3D&amp;lipi=urn%3Ali%3Apage%3Ad_sales2_search_people%3B9gU7pJgzRIyyWAPAL3xNTQ%3D%3D&amp;licu=urn%3Ali%3Acontrol%3Ad_sales2_search_people-view_lead_panel_via_search_lead_name&amp;snfl=P%2FfWcU7wR36EIR8iLKqaGg%3D%3D" TargetMode="External"/><Relationship Id="rId49" Type="http://schemas.openxmlformats.org/officeDocument/2006/relationships/hyperlink" Target="https://www.linkedin.com/sales/lead/ACwAABV1nDMBlqhUTjV6dJDXdfBVmCE9T8TM634,NAME_SEARCH,PWo-?_ntb=He5C%2FYAjRDW62ALdlWpMNA%3D%3D&amp;lipi=urn%3Ali%3Apage%3Ad_sales2_search_people%3B8KxhH7umTd%2B1EQRkYhphqg%3D%3D&amp;licu=urn%3Ali%3Acontrol%3Ad_sales2_search_people-view_lead_panel_via_search_lead_name&amp;lici=%C2%9A%C3%86%C2%AA%7D%24%C3%8EN%C3%9D%C2%93%C2%B7L%05%C2%91y%C3%B9%C2%9F&amp;snfl=MttuNX50Thq570BHLTdl8A%3D%3D" TargetMode="External"/><Relationship Id="rId114" Type="http://schemas.openxmlformats.org/officeDocument/2006/relationships/hyperlink" Target="https://www.linkedin.com/sales/lead/ACwAAAzH-1gBOY0wxiwL_7hvDi1eM2SGi1IQ7PM,NAME_SEARCH,fM05?_ntb=iUIYhag%2BS0u6PvjgwW%2Fbsw%3D%3D&amp;lipi=urn%3Ali%3Apage%3Ad_sales2_search_people%3BY0d%2F%2BHiCRrGX0Y6msrO%2FHg%3D%3D&amp;licu=urn%3Ali%3Acontrol%3Ad_sales2_search_people-view_lead_panel_via_search_lead_name&amp;lici=H%C3%A2%29%C2%9D%C3%A3-O%C2%87%C2%A3%C2%8Et96J%04%C2%B4&amp;snfl=o9y38QWwS1a68t0uU%2BChCg%3D%3D" TargetMode="External"/><Relationship Id="rId119" Type="http://schemas.openxmlformats.org/officeDocument/2006/relationships/hyperlink" Target="https://www.linkedin.com/sales/lead/ACwAAB0mt04B9WICK_05CGiyBaVBuTVJ4ONA_T8,NAME_SEARCH,1qfx?_ntb=iUIYhag%2BS0u6PvjgwW%2Fbsw%3D%3D&amp;lipi=urn%3Ali%3Apage%3Ad_sales2_search_people%3BY0d%2F%2BHiCRrGX0Y6msrO%2FHg%3D%3D&amp;licu=urn%3Ali%3Acontrol%3Ad_sales2_search_people-view_lead_panel_via_search_lead_name&amp;lici=%18%C3%BA%C3%8D%1A%C3%ADaJ%23%C2%B8%2B%C2%91%C3%8A%C3%A4%C3%ADe%C3%94&amp;snfl=KOciZtUeRiS%2BlDVsNhU96w%3D%3D" TargetMode="External"/><Relationship Id="rId10" Type="http://schemas.openxmlformats.org/officeDocument/2006/relationships/hyperlink" Target="https://www.linkedin.com/sales/lead/ACwAACat5IwBbhAPvmpDRy5NW3OsTEJ6gzGm9zk,NAME_SEARCH,MKyd?_ntb=kWN%2Bq1hnQ5Sg%2FAzvR1VUMQ%3D%3D&amp;lipi=urn%3Ali%3Apage%3Ad_sales2_search_people%3BB0Mok8FuTreJXNZsgkUftA%3D%3D&amp;licu=urn%3Ali%3Acontrol%3Ad_sales2_search_people-view_lead_panel_via_search_lead_name&amp;snfl=uaSjDbeUSZ6NDRex9fQ27g%3D%3D" TargetMode="External"/><Relationship Id="rId31" Type="http://schemas.openxmlformats.org/officeDocument/2006/relationships/hyperlink" Target="https://www.linkedin.com/sales/lead/ACwAAAc0Nk0BM1HIA0_FEymYm3uSm5tEqgnaOv4,NAME_SEARCH,bBGw?_ntb=WzmjNOPgSTKuSCI5%2BI%2BpVg%3D%3D&amp;lipi=urn%3Ali%3Apage%3Ad_sales2_search_people%3BmTCZpVRaSw6HKEWoQ6Qszw%3D%3D&amp;licu=urn%3Ali%3Acontrol%3Ad_sales2_search_people-view_lead_panel_via_search_lead_name&amp;snfl=%2BS5gMdUoQDS9sGGOUtr2rw%3D%3D" TargetMode="External"/><Relationship Id="rId44" Type="http://schemas.openxmlformats.org/officeDocument/2006/relationships/hyperlink" Target="https://www.linkedin.com/sales/lead/ACwAAAWRTN4BJRDcNRBUQI1VO5399QFd06CQCWY,NAME_SEARCH,EUND?_ntb=He5C%2FYAjRDW62ALdlWpMNA%3D%3D&amp;lipi=urn%3Ali%3Apage%3Ad_sales2_search_people%3B8KxhH7umTd%2B1EQRkYhphqg%3D%3D&amp;licu=urn%3Ali%3Acontrol%3Ad_sales2_search_people-view_lead_panel_via_search_lead_name&amp;snfl=iOX3fII1QMm9%2F11FI6ZePA%3D%3D" TargetMode="External"/><Relationship Id="rId52" Type="http://schemas.openxmlformats.org/officeDocument/2006/relationships/hyperlink" Target="https://www.linkedin.com/sales/lead/ACwAAAd8tqAB_TRlq4p8n5B3p6n_0YGN01UffWE,NAME_SEARCH,uRo5?_ntb=He5C%2FYAjRDW62ALdlWpMNA%3D%3D&amp;lipi=urn%3Ali%3Apage%3Ad_sales2_search_people%3B8KxhH7umTd%2B1EQRkYhphqg%3D%3D&amp;licu=urn%3Ali%3Acontrol%3Ad_sales2_search_people-view_lead_panel_via_search_lead_name&amp;snfl=3fyiKl73Q2CUcLhw1qcoaw%3D%3D" TargetMode="External"/><Relationship Id="rId60" Type="http://schemas.openxmlformats.org/officeDocument/2006/relationships/hyperlink" Target="https://www.linkedin.com/sales/lead/ACwAAChpe8wBUgP1arRug1e6ue0WZLf1Q1kuF-c,OUT_OF_NETWORK,5_35?_ntb=iKGdJx1pRo27yEM3tDJvHw%3D%3D&amp;lipi=urn%3Ali%3Apage%3Ad_sales2_search_people%3BRRXiRCk6SAO0QAKgsYFD8w%3D%3D&amp;licu=urn%3Ali%3Acontrol%3Ad_sales2_search_people-view_lead_panel_via_search_lead_name&amp;lici=%C2%9F%08%5E%C2%BFP%C3%9AOU%C2%AAqz2%C2%BAB%5D%C3%97&amp;snfl=4RqGKTQgQkOByFdmwyfU%2FA%3D%3D" TargetMode="External"/><Relationship Id="rId65" Type="http://schemas.openxmlformats.org/officeDocument/2006/relationships/hyperlink" Target="https://www.linkedin.com/sales/lead/ACwAAB3ez1EBbNBurEWJZDkjXW2CQ-AtveZvOq0,NAME_SEARCH,qFGK?_ntb=rCIaCruVSdmD2%2B7P5v2k1w%3D%3D&amp;lipi=urn%3Ali%3Apage%3Ad_sales2_search_people%3BpnQW2KgQQeC54tDn78Iu%2Bg%3D%3D&amp;licu=urn%3Ali%3Acontrol%3Ad_sales2_search_people-view_lead_panel_via_search_lead_name&amp;snfl=VgliLgwXQr6D9Q%2BxP7GbQw%3D%3D" TargetMode="External"/><Relationship Id="rId73" Type="http://schemas.openxmlformats.org/officeDocument/2006/relationships/hyperlink" Target="https://www.linkedin.com/sales/lead/ACwAABnC6NQBHzFmAugWkzE85q8uByE2PE5Nbyw,NAME_SEARCH,uaUc?_ntb=lTB4iKhTT9uvHYJR8Ki%2Btg%3D%3D&amp;lipi=urn%3Ali%3Apage%3Ad_sales2_search_people%3BzZEaRn28ROKjG1jjCpzkGA%3D%3D&amp;licu=urn%3Ali%3Acontrol%3Ad_sales2_search_people-view_lead_panel_via_search_lead_name&amp;snfl=0BTV8LOHRxOcccn%2FbVbQeg%3D%3D" TargetMode="External"/><Relationship Id="rId78" Type="http://schemas.openxmlformats.org/officeDocument/2006/relationships/hyperlink" Target="https://www.linkedin.com/sales/lead/ACwAAA_rX-MB68UyRuH7x_nxMyzbtCUN1Lwzg0A,NAME_SEARCH,4sMR?_ntb=lTB4iKhTT9uvHYJR8Ki%2Btg%3D%3D&amp;lipi=urn%3Ali%3Apage%3Ad_sales2_search_people%3B4oSYhuemSDOyYCUZ3YwwQQ%3D%3D&amp;licu=urn%3Ali%3Acontrol%3Ad_sales2_search_people-view_lead_panel_via_search_lead_name&amp;snfl=8Zkn3KwvRuqGOSHD78jCbw%3D%3D" TargetMode="External"/><Relationship Id="rId81" Type="http://schemas.openxmlformats.org/officeDocument/2006/relationships/hyperlink" Target="https://www.linkedin.com/sales/lead/ACwAAC6kET4BXAD1KuXvu5yz9j-OiZym6mL4NqQ,NAME_SEARCH,aWL9?_ntb=lTB4iKhTT9uvHYJR8Ki%2Btg%3D%3D&amp;lipi=urn%3Ali%3Apage%3Ad_sales2_search_people%3B4oSYhuemSDOyYCUZ3YwwQQ%3D%3D&amp;licu=urn%3Ali%3Acontrol%3Ad_sales2_search_people-view_lead_panel_via_search_lead_name&amp;snfl=0duIyhZQQoumz57t7BOL1A%3D%3D" TargetMode="External"/><Relationship Id="rId86" Type="http://schemas.openxmlformats.org/officeDocument/2006/relationships/hyperlink" Target="https://www.linkedin.com/sales/lead/ACwAACh1HwUB8422OodHYEHndC7WeeWjDw5ZvTg,NAME_SEARCH,umlq?_ntb=LxWwGPINRDa1BzwdsGPfsA%3D%3D&amp;lipi=urn%3Ali%3Apage%3Ad_sales2_search_people%3BD9MGX1g6Soileu4P1%2B87dQ%3D%3D&amp;licu=urn%3Ali%3Acontrol%3Ad_sales2_search_people-view_lead_panel_via_search_lead_name&amp;lici=%C3%92~%C3%9E%C3%8D*ZL%C2%9E%C2%BC%14%C3%B9U%C3%AB%C3%87%C2%81%C2%96&amp;snfl=0YzzBZmDRZeiqHLe76hgVA%3D%3D" TargetMode="External"/><Relationship Id="rId94" Type="http://schemas.openxmlformats.org/officeDocument/2006/relationships/hyperlink" Target="https://www.linkedin.com/sales/lead/ACwAABOeb98BcVSvToDD3E28wN3TsgvZIHeLlHk,NAME_SEARCH,oMLU?_ntb=V7I8qf45SLOOyvln9LVuug%3D%3D&amp;lipi=urn%3Ali%3Apage%3Ad_sales2_search_people%3B0vlSxsAGQMmyRtvoKk8shg%3D%3D&amp;licu=urn%3Ali%3Acontrol%3Ad_sales2_search_people-view_lead_panel_via_search_lead_name&amp;lici=i%C2%85%15_%C2%8E%C2%94M%19%C2%BEF%C2%BD%C2%B10%C3%97%C2%B1%C2%91&amp;snfl=oh%2FHrko6T3SEXa3MnaiQQA%3D%3D" TargetMode="External"/><Relationship Id="rId99" Type="http://schemas.openxmlformats.org/officeDocument/2006/relationships/hyperlink" Target="https://www.linkedin.com/sales/lead/ACwAACI__iUBuharidTyITn9wfXdE1AW14B855g,NAME_SEARCH,symu?_ntb=V7I8qf45SLOOyvln9LVuug%3D%3D&amp;lipi=urn%3Ali%3Apage%3Ad_sales2_search_people%3B0vlSxsAGQMmyRtvoKk8shg%3D%3D&amp;licu=urn%3Ali%3Acontrol%3Ad_sales2_search_people-view_lead_panel_via_search_lead_name&amp;snfl=mHRTh2biQKemz1Pbjyhk%2FA%3D%3D" TargetMode="External"/><Relationship Id="rId101" Type="http://schemas.openxmlformats.org/officeDocument/2006/relationships/hyperlink" Target="https://www.linkedin.com/sales/lead/ACwAACs-jJEB4Hko5Q3TmmKM5-JVKqqNCoVxfZM,NAME_SEARCH,f9Ei?_ntb=V7I8qf45SLOOyvln9LVuug%3D%3D&amp;lipi=urn%3Ali%3Apage%3Ad_sales2_search_people%3B0vlSxsAGQMmyRtvoKk8shg%3D%3D&amp;licu=urn%3Ali%3Acontrol%3Ad_sales2_search_people-view_lead_panel_via_search_lead_name&amp;snfl=1Apdwjg0RwWvLn%2FpQfasnQ%3D%3D" TargetMode="External"/><Relationship Id="rId4" Type="http://schemas.openxmlformats.org/officeDocument/2006/relationships/hyperlink" Target="https://www.linkedin.com/sales/lead/ACwAACjDXwgBMVpV02li4FmGcgQaDeqWuy4UOsE,NAME_SEARCH,zy8t?_ntb=kWN%2Bq1hnQ5Sg%2FAzvR1VUMQ%3D%3D&amp;lipi=urn%3Ali%3Apage%3Ad_sales2_search_people%3BfXhAzo6%2BTv%2BBBLS1ymss7A%3D%3D&amp;licu=urn%3Ali%3Acontrol%3Ad_sales2_search_people-view_lead_panel_via_search_lead_name&amp;lici=%C3%80K%C3%8B%C2%9A%C3%91HLb%C2%A7X%40f%08d%5C%7C&amp;snfl=msuU4BOaTECo9k1e5qc5hA%3D%3D" TargetMode="External"/><Relationship Id="rId9" Type="http://schemas.openxmlformats.org/officeDocument/2006/relationships/hyperlink" Target="https://www.linkedin.com/sales/lead/ACwAACU5LhgBbGj7UPIwCr4KOUzAD5YN9TF5rBc,NAME_SEARCH,g5h9?_ntb=kWN%2Bq1hnQ5Sg%2FAzvR1VUMQ%3D%3D&amp;lipi=urn%3Ali%3Apage%3Ad_sales2_search_people%3BB0Mok8FuTreJXNZsgkUftA%3D%3D&amp;licu=urn%3Ali%3Acontrol%3Ad_sales2_search_people-view_lead_panel_via_search_lead_name&amp;snfl=b%2F8qJWQ2RRuDlU2abcir9w%3D%3D" TargetMode="External"/><Relationship Id="rId13" Type="http://schemas.openxmlformats.org/officeDocument/2006/relationships/hyperlink" Target="https://www.linkedin.com/sales/lead/ACwAAB_qxAsBLLSR_GvB0jVlg9itV4G7za9cEZk,NAME_SEARCH,5Z4c?_ntb=yRzP3jtcTzSWWvsP3SzU2w%3D%3D&amp;lipi=urn%3Ali%3Apage%3Ad_sales2_search_people%3BDg70%2FNemS9ustY%2BeV%2BfgdA%3D%3D&amp;licu=urn%3Ali%3Acontrol%3Ad_sales2_search_people-view_lead_panel_via_search_lead_name&amp;lici=%C2%99%C3%83%C2%BA%C2%99%C2%83%C3%AEI%C3%A5%C2%97j.%C2%A8%27%C3%87%C3%A8m&amp;snfl=tDIHuIVCQlGetWTcaWg9rg%3D%3D" TargetMode="External"/><Relationship Id="rId18" Type="http://schemas.openxmlformats.org/officeDocument/2006/relationships/hyperlink" Target="https://www.linkedin.com/sales/lead/ACwAAB2FwIQB0ojySTtS26eKtYAa24jqN6nQgLI,NAME_SEARCH,ygTK?_ntb=yRzP3jtcTzSWWvsP3SzU2w%3D%3D&amp;lipi=urn%3Ali%3Apage%3Ad_sales2_search_people%3BDg70%2FNemS9ustY%2BeV%2BfgdA%3D%3D&amp;licu=urn%3Ali%3Acontrol%3Ad_sales2_search_people-view_lead_panel_via_search_lead_name&amp;lici=fi%C3%A1m%C2%BD%C2%8BCg%C2%8E%14y%C2%8B%C2%A6lZ%C2%8F&amp;snfl=Sd5ClUHNRx6PddZXmna1BQ%3D%3D" TargetMode="External"/><Relationship Id="rId39" Type="http://schemas.openxmlformats.org/officeDocument/2006/relationships/hyperlink" Target="https://www.linkedin.com/sales/lead/ACwAACeFvMMBBCRbEJ50BFafTjQ6mhvl031tVhY,NAME_SEARCH,5BZn?_ntb=jIJeKJoyQBCqloms7iyNzg%3D%3D&amp;lipi=urn%3Ali%3Apage%3Ad_sales2_search_people%3BBg4lkJTSRoGuKwy%2FoCsWWQ%3D%3D&amp;licu=urn%3Ali%3Acontrol%3Ad_sales2_search_people-view_lead_panel_via_search_lead_name&amp;lici=D%0F%19N%2CwN%C3%9F%C2%93%1E%C3%8D%C3%8DE%C3%A9%C3%9A%C2%8D&amp;snfl=DoIZIkRoSZ28QSAeKyZ0Ow%3D%3D" TargetMode="External"/><Relationship Id="rId109" Type="http://schemas.openxmlformats.org/officeDocument/2006/relationships/hyperlink" Target="https://www.linkedin.com/sales/lead/ACwAAAo4nmYB0BgrUtlAUQdnADt93ekekSud4AI,NAME_SEARCH,DZ6R?_ntb=f2SA2wELSdehmvwt3B0nGA%3D%3D&amp;lipi=urn%3Ali%3Apage%3Ad_sales2_search_people%3Bbk0OJ1KqR12ShbfkFoYJpA%3D%3D&amp;licu=urn%3Ali%3Acontrol%3Ad_sales2_search_people-view_lead_panel_via_search_lead_name&amp;snfl=8%2FigQuM3QM%2Bu5ieUuqAmUg%3D%3D" TargetMode="External"/><Relationship Id="rId34" Type="http://schemas.openxmlformats.org/officeDocument/2006/relationships/hyperlink" Target="https://www.linkedin.com/sales/lead/ACwAACIxglQBNrRUv3J-jgcMnMDr7PqEnyGN03M,NAME_SEARCH,6ZlR?_ntb=jIJeKJoyQBCqloms7iyNzg%3D%3D&amp;lipi=urn%3Ali%3Apage%3Ad_sales2_search_people%3BBg4lkJTSRoGuKwy%2FoCsWWQ%3D%3D&amp;licu=urn%3Ali%3Acontrol%3Ad_sales2_search_people-view_lead_panel_via_search_lead_name&amp;lici=%C3%ACx%C3%AC%C2%BF%C2%91%C2%BAGm%C2%89P%C3%A3U%7C%C2%A8%3F%C2%95&amp;snfl=XfHaIWZfRW6RXe7%2FyYsCiA%3D%3D" TargetMode="External"/><Relationship Id="rId50" Type="http://schemas.openxmlformats.org/officeDocument/2006/relationships/hyperlink" Target="https://www.linkedin.com/sales/lead/ACwAAAOPVcwBx_VaRAKbgQ3gN2ZZ2WNajbDJKSY,NAME_SEARCH,SZwa?_ntb=He5C%2FYAjRDW62ALdlWpMNA%3D%3D&amp;lipi=urn%3Ali%3Apage%3Ad_sales2_search_people%3B8KxhH7umTd%2B1EQRkYhphqg%3D%3D&amp;licu=urn%3Ali%3Acontrol%3Ad_sales2_search_people-view_lead_panel_via_search_lead_name&amp;lici=7%C2%AA%C3%BC%C2%B0b%C3%ADM%C2%84%C2%88%C2%91%05%C2%B7%C2%95%C2%BD%C3%B1%5C&amp;snfl=7pCns7keQGmFtbWxsk%2FReg%3D%3D" TargetMode="External"/><Relationship Id="rId55" Type="http://schemas.openxmlformats.org/officeDocument/2006/relationships/hyperlink" Target="https://www.linkedin.com/sales/lead/ACwAABv9fTcBq37K2w8Vp8uFdZMV6V3OOJI9OVg,NAME_SEARCH,p4Vb?_ntb=8mmVpONZQm62yrdwOOg8oQ%3D%3D&amp;lipi=urn%3Ali%3Apage%3Ad_sales2_search_people%3B7A62YuzgTfuqWefN4AKpHA%3D%3D&amp;licu=urn%3Ali%3Acontrol%3Ad_sales2_search_people-view_lead_panel_via_search_lead_name&amp;lici=N%C2%AA%C3%9F%C2%B8%18%C2%95H%C2%B3%C2%BC%5E%C2%88Q%C2%975wH&amp;snfl=C%2FgG2tSQT2isU5O4En4FDA%3D%3D" TargetMode="External"/><Relationship Id="rId76" Type="http://schemas.openxmlformats.org/officeDocument/2006/relationships/hyperlink" Target="https://www.linkedin.com/sales/lead/ACwAABzQ82EBbisHSfSP0yOL7P_ea6XkhRxhwps,NAME_SEARCH,_aML?_ntb=lTB4iKhTT9uvHYJR8Ki%2Btg%3D%3D&amp;lipi=urn%3Ali%3Apage%3Ad_sales2_search_people%3BzZEaRn28ROKjG1jjCpzkGA%3D%3D&amp;licu=urn%3Ali%3Acontrol%3Ad_sales2_search_people-view_lead_panel_via_search_lead_name&amp;snfl=uF4FcxZfQh2G3e7DHyDEZQ%3D%3D" TargetMode="External"/><Relationship Id="rId97" Type="http://schemas.openxmlformats.org/officeDocument/2006/relationships/hyperlink" Target="https://www.linkedin.com/sales/lead/ACwAACYGC6cBUM2P9bt_Y_0jLz462UHHc4_Gcq0,NAME_SEARCH,hAa9?_ntb=V7I8qf45SLOOyvln9LVuug%3D%3D&amp;lipi=urn%3Ali%3Apage%3Ad_sales2_search_people%3B0vlSxsAGQMmyRtvoKk8shg%3D%3D&amp;licu=urn%3Ali%3Acontrol%3Ad_sales2_search_people-view_lead_panel_via_search_lead_name&amp;snfl=nxrkSxYwTwirPiQE8aehPw%3D%3D" TargetMode="External"/><Relationship Id="rId104" Type="http://schemas.openxmlformats.org/officeDocument/2006/relationships/hyperlink" Target="https://www.linkedin.com/sales/lead/ACwAAByokFgB1IhvwgLiU_Z8AHVbOCIdnZq0U4c,NAME_SEARCH,4x8I?_ntb=f2SA2wELSdehmvwt3B0nGA%3D%3D&amp;lipi=urn%3Ali%3Apage%3Ad_sales2_search_people%3Bbk0OJ1KqR12ShbfkFoYJpA%3D%3D&amp;licu=urn%3Ali%3Acontrol%3Ad_sales2_search_people-view_lead_panel_via_search_lead_name&amp;snfl=YA5dnsuMQmS5Vq%2BZ7wVroQ%3D%3D" TargetMode="External"/><Relationship Id="rId120" Type="http://schemas.openxmlformats.org/officeDocument/2006/relationships/hyperlink" Target="https://www.linkedin.com/sales/lead/ACwAACQUTMABWyYr6-WGMoPm3tFZSYrqNK5MkRc,NAME_SEARCH,e3WG?_ntb=iUIYhag%2BS0u6PvjgwW%2Fbsw%3D%3D&amp;lipi=urn%3Ali%3Apage%3Ad_sales2_search_people%3BY0d%2F%2BHiCRrGX0Y6msrO%2FHg%3D%3D&amp;licu=urn%3Ali%3Acontrol%3Ad_sales2_search_people-view_lead_panel_via_search_lead_name&amp;snfl=RaswCIkfS%2FmFcdtZw88Mdw%3D%3D" TargetMode="External"/><Relationship Id="rId7" Type="http://schemas.openxmlformats.org/officeDocument/2006/relationships/hyperlink" Target="https://www.linkedin.com/sales/lead/ACwAACCi-ekBl94dWbAwjtjf6zpM-evL4-gVzrE,NAME_SEARCH,4riV?_ntb=kWN%2Bq1hnQ5Sg%2FAzvR1VUMQ%3D%3D&amp;lipi=urn%3Ali%3Apage%3Ad_sales2_search_people%3BB0Mok8FuTreJXNZsgkUftA%3D%3D&amp;licu=urn%3Ali%3Acontrol%3Ad_sales2_search_people-view_lead_panel_via_search_lead_name&amp;snfl=%2FWkjNJHGT2aFixmSC%2ByHxg%3D%3D" TargetMode="External"/><Relationship Id="rId71" Type="http://schemas.openxmlformats.org/officeDocument/2006/relationships/hyperlink" Target="https://www.linkedin.com/sales/lead/ACwAAEVPMBgBBEzWHVI97bdFKsv-Uyuf5h0PHFU,NAME_SEARCH,1Hce?_ntb=rCIaCruVSdmD2%2B7P5v2k1w%3D%3D&amp;lipi=urn%3Ali%3Apage%3Ad_sales2_search_people%3BpnQW2KgQQeC54tDn78Iu%2Bg%3D%3D&amp;licu=urn%3Ali%3Acontrol%3Ad_sales2_search_people-view_lead_panel_via_search_lead_name&amp;lici=%C2%8D%0F8V%C3%9A%C3%83N%C2%AB%C2%9B%5C%C3%BB9%C3%A2%C2%BB%C2%99%02&amp;snfl=FR8q%2BORcRsCrnWYHJ4YZ9Q%3D%3D" TargetMode="External"/><Relationship Id="rId92" Type="http://schemas.openxmlformats.org/officeDocument/2006/relationships/hyperlink" Target="https://www.linkedin.com/sales/lead/ACwAAAqfSMQBPL_Oi2EGKPhIczZBo2GKtHEHy00,NAME_SEARCH,6O-T?_ntb=Ixlkpn6QSBSVVLSSYkKaMA%3D%3D&amp;lipi=urn%3Ali%3Apage%3Ad_sales2_search_people%3BuZ3iMcG4QESPjBWZ%2FFU9aA%3D%3D&amp;licu=urn%3Ali%3Acontrol%3Ad_sales2_search_people-view_lead_panel_via_search_lead_name&amp;lici=1h%C3%AE%C3%AB%23%17M%C2%9D%C2%8D%12%C3%ABkw%C3%B3%27%5E&amp;snfl=Zj0n6aIIQByDmmNH1%2FNqUw%3D%3D" TargetMode="External"/><Relationship Id="rId2" Type="http://schemas.openxmlformats.org/officeDocument/2006/relationships/hyperlink" Target="https://www.linkedin.com/sales/lead/ACwAAAyPV0cBOC841kh7p2gaTgF4X1D3CBLVxkY,NAME_SEARCH,qYT4?_ntb=kWN%2Bq1hnQ5Sg%2FAzvR1VUMQ%3D%3D&amp;lipi=urn%3Ali%3Apage%3Ad_sales2_search_people%3BfXhAzo6%2BTv%2BBBLS1ymss7A%3D%3D&amp;licu=urn%3Ali%3Acontrol%3Ad_sales2_search_people-view_lead_panel_via_search_lead_name&amp;lici=J%C3%82%C2%A3%C2%9E%03%C2%B5DR%C2%AF%C2%88%C3%89SyR%C2%8E%C2%86&amp;snfl=HsIK8%2BB9SgyynWBuw4vwgw%3D%3D" TargetMode="External"/><Relationship Id="rId29" Type="http://schemas.openxmlformats.org/officeDocument/2006/relationships/hyperlink" Target="https://www.linkedin.com/sales/lead/ACwAADFUKsIB2YuRe-xzwQsx7P5WJ7G7BNV90iY,NAME_SEARCH,Unl6?_ntb=WzmjNOPgSTKuSCI5%2BI%2BpVg%3D%3D&amp;lipi=urn%3Ali%3Apage%3Ad_sales2_search_people%3B9gU7pJgzRIyyWAPAL3xNTQ%3D%3D&amp;licu=urn%3Ali%3Acontrol%3Ad_sales2_search_people-view_lead_panel_via_search_lead_name&amp;snfl=OsGbDWRpQQitm%2FOHtr%2FCWg%3D%3D" TargetMode="External"/><Relationship Id="rId24" Type="http://schemas.openxmlformats.org/officeDocument/2006/relationships/hyperlink" Target="https://www.linkedin.com/sales/lead/ACwAACHnizEB9ztWMXFyugVEol5Lp3yzlp7JddY,NAME_SEARCH,oeds?_ntb=WzmjNOPgSTKuSCI5%2BI%2BpVg%3D%3D&amp;lipi=urn%3Ali%3Apage%3Ad_sales2_search_people%3B9gU7pJgzRIyyWAPAL3xNTQ%3D%3D&amp;licu=urn%3Ali%3Acontrol%3Ad_sales2_search_people-view_lead_panel_via_search_lead_name&amp;snfl=FIk5c7aETHK0EN8svwqZMg%3D%3D" TargetMode="External"/><Relationship Id="rId40" Type="http://schemas.openxmlformats.org/officeDocument/2006/relationships/hyperlink" Target="https://www.linkedin.com/sales/lead/ACwAAAoVXiwBm5JN_dM4uiWTgXyoVsqbjk2U1Wg,NAME_SEARCH,984Z?_ntb=jIJeKJoyQBCqloms7iyNzg%3D%3D&amp;lipi=urn%3Ali%3Apage%3Ad_sales2_search_people%3BBg4lkJTSRoGuKwy%2FoCsWWQ%3D%3D&amp;licu=urn%3Ali%3Acontrol%3Ad_sales2_search_people-view_lead_panel_via_search_lead_name&amp;lici=%C2%B6T%11%3B%08%C3%ACL%C2%B5%C2%86%C3%95%3D%C2%89M%C3%8Cv%C2%A5&amp;snfl=WxghkCRASze2YToXb1SghA%3D%3D" TargetMode="External"/><Relationship Id="rId45" Type="http://schemas.openxmlformats.org/officeDocument/2006/relationships/hyperlink" Target="https://www.linkedin.com/sales/lead/ACwAAAnEpPsBUawJK3T6oG6i3jmF3igbqZe8bco,NAME_SEARCH,QuS7?_ntb=He5C%2FYAjRDW62ALdlWpMNA%3D%3D&amp;lipi=urn%3Ali%3Apage%3Ad_sales2_search_people%3B8KxhH7umTd%2B1EQRkYhphqg%3D%3D&amp;licu=urn%3Ali%3Acontrol%3Ad_sales2_search_people-view_lead_panel_via_search_lead_name&amp;lici=%C3%97I%5Cb%C3%9AZBI%C2%92%C2%B9%C2%A2%C3%8EpJ%C2%BF%5D&amp;snfl=W8gwl1dpT1%2B1PQHmYCANdw%3D%3D" TargetMode="External"/><Relationship Id="rId66" Type="http://schemas.openxmlformats.org/officeDocument/2006/relationships/hyperlink" Target="https://www.linkedin.com/sales/lead/ACwAAAk6trYBYV-K8HDSdr4OQoXPjXzfqa8TJxE,NAME_SEARCH,rAhd?_ntb=rCIaCruVSdmD2%2B7P5v2k1w%3D%3D&amp;lipi=urn%3Ali%3Apage%3Ad_sales2_search_people%3BpnQW2KgQQeC54tDn78Iu%2Bg%3D%3D&amp;licu=urn%3Ali%3Acontrol%3Ad_sales2_search_people-view_lead_panel_via_search_lead_name&amp;snfl=nNc82e6rTqGcPgH8J2yybg%3D%3D" TargetMode="External"/><Relationship Id="rId87" Type="http://schemas.openxmlformats.org/officeDocument/2006/relationships/hyperlink" Target="https://www.linkedin.com/sales/lead/ACwAAB9hG3oBDM4kWFne1QiVD0o9vqdjFdon8Lw,NAME_SEARCH,uZNY?_ntb=LxWwGPINRDa1BzwdsGPfsA%3D%3D&amp;lipi=urn%3Ali%3Apage%3Ad_sales2_search_people%3BD9MGX1g6Soileu4P1%2B87dQ%3D%3D&amp;licu=urn%3Ali%3Acontrol%3Ad_sales2_search_people-view_lead_panel_via_search_lead_name&amp;lici=%5C%C2%9B%C3%B2%23!%C2%B8Aj%C2%BAEP%27%3F%C3%A0z%C3%9B&amp;snfl=ThoE0%2FTPRhe7jUJAGqFQMg%3D%3D" TargetMode="External"/><Relationship Id="rId110" Type="http://schemas.openxmlformats.org/officeDocument/2006/relationships/hyperlink" Target="https://www.linkedin.com/sales/lead/ACwAAAsUXw0BD8mi00_O4CRV1nYelHtSbRGlZIU,NAME_SEARCH,xsnm?_ntb=f2SA2wELSdehmvwt3B0nGA%3D%3D&amp;lipi=urn%3Ali%3Apage%3Ad_sales2_search_people%3Bbk0OJ1KqR12ShbfkFoYJpA%3D%3D&amp;licu=urn%3Ali%3Acontrol%3Ad_sales2_search_people-view_lead_panel_via_search_lead_name&amp;snfl=%2FVVxs%2F4DTOKQhJ5xZ01v6Q%3D%3D" TargetMode="External"/><Relationship Id="rId115" Type="http://schemas.openxmlformats.org/officeDocument/2006/relationships/hyperlink" Target="https://www.linkedin.com/sales/lead/ACwAAALMIPcBAw25tgzZfhI8ooKMwkUoFwYTlZI,NAME_SEARCH,xzi2?_ntb=iUIYhag%2BS0u6PvjgwW%2Fbsw%3D%3D&amp;lipi=urn%3Ali%3Apage%3Ad_sales2_search_people%3BY0d%2F%2BHiCRrGX0Y6msrO%2FHg%3D%3D&amp;licu=urn%3Ali%3Acontrol%3Ad_sales2_search_people-view_lead_panel_via_search_lead_name&amp;snfl=pxFvCegiQsiRkB7ga0mbnQ%3D%3D" TargetMode="External"/><Relationship Id="rId61" Type="http://schemas.openxmlformats.org/officeDocument/2006/relationships/hyperlink" Target="https://www.linkedin.com/sales/lead/ACwAAAwyWmcBxhultgGJt7IhEmap7mP8t15jlsM,NAME_SEARCH,UMqx?_ntb=rCIaCruVSdmD2%2B7P5v2k1w%3D%3D&amp;lipi=urn%3Ali%3Apage%3Ad_sales2_search_people%3BpnQW2KgQQeC54tDn78Iu%2Bg%3D%3D&amp;licu=urn%3Ali%3Acontrol%3Ad_sales2_search_people-view_lead_panel_via_search_lead_name&amp;snfl=2XDXXe2PQrmu35yb2cAlKw%3D%3D" TargetMode="External"/><Relationship Id="rId82" Type="http://schemas.openxmlformats.org/officeDocument/2006/relationships/hyperlink" Target="https://www.linkedin.com/sales/lead/ACwAAAdcSqwBEDit5Wcqbyv-nSrlvXZcFrNQrd0,NAME_SEARCH,BarH?_ntb=LxWwGPINRDa1BzwdsGPfsA%3D%3D&amp;lipi=urn%3Ali%3Apage%3Ad_sales2_search_people%3BD9MGX1g6Soileu4P1%2B87dQ%3D%3D&amp;licu=urn%3Ali%3Acontrol%3Ad_sales2_search_people-view_lead_panel_via_search_lead_name&amp;lici=%108%12%C2%87%C2%98%C2%A5M1%C2%98%C3%8F%0Ed%C2%81%C2%A3%C2%A2%C3%A2&amp;snfl=7Qn038vmQESpNPvowWTWOQ%3D%3D" TargetMode="External"/><Relationship Id="rId19" Type="http://schemas.openxmlformats.org/officeDocument/2006/relationships/hyperlink" Target="https://www.linkedin.com/sales/lead/ACwAAA3yS44BerGv-2xeoJoUVRHqrDt-5iwiXOY,NAME_SEARCH,ekNR?_ntb=yRzP3jtcTzSWWvsP3SzU2w%3D%3D&amp;lipi=urn%3Ali%3Apage%3Ad_sales2_search_people%3BDg70%2FNemS9ustY%2BeV%2BfgdA%3D%3D&amp;licu=urn%3Ali%3Acontrol%3Ad_sales2_search_people-view_lead_panel_via_search_lead_name&amp;lici=%C3%AB%5C~%3FQ%C2%B3A%02%C2%8BI%C2%A4%C2%B6%C2%A4%C3%99b%C3%8E&amp;snfl=1LrC31yBQaa8KCpuqQkEXA%3D%3D" TargetMode="External"/><Relationship Id="rId14" Type="http://schemas.openxmlformats.org/officeDocument/2006/relationships/hyperlink" Target="https://www.linkedin.com/sales/lead/ACwAABCwDtoBKlOArEIeik1e9QLyW2QpExqmzTk,NAME_SEARCH,12c0?_ntb=yRzP3jtcTzSWWvsP3SzU2w%3D%3D&amp;lipi=urn%3Ali%3Apage%3Ad_sales2_search_people%3BDg70%2FNemS9ustY%2BeV%2BfgdA%3D%3D&amp;licu=urn%3Ali%3Acontrol%3Ad_sales2_search_people-view_lead_panel_via_search_lead_name&amp;lici=%26%0F%C2%8Ep%C3%93%C2%A5%40W%C2%88%C3%AFF%058k%C3%B4%C2%95&amp;snfl=hPxah3zITFiZL%2BL4LhK2NA%3D%3D" TargetMode="External"/><Relationship Id="rId30" Type="http://schemas.openxmlformats.org/officeDocument/2006/relationships/hyperlink" Target="https://www.linkedin.com/sales/lead/ACwAABpadRgBok75Ptwd-LxImEe5KgXhUjgHSO0,NAME_SEARCH,ne0j?_ntb=WzmjNOPgSTKuSCI5%2BI%2BpVg%3D%3D&amp;lipi=urn%3Ali%3Apage%3Ad_sales2_search_people%3BmTCZpVRaSw6HKEWoQ6Qszw%3D%3D&amp;licu=urn%3Ali%3Acontrol%3Ad_sales2_search_people-view_lead_panel_via_search_lead_name&amp;lici=%C3%A0%C2%BB%C2%B7%C2%96t%16F%C2%AC%C2%A2%C2%A5%C2%99%C3%A5%C3%A4V%C3%85N&amp;snfl=Dzh2RhDITDixzHv8SndtEA%3D%3D" TargetMode="External"/><Relationship Id="rId35" Type="http://schemas.openxmlformats.org/officeDocument/2006/relationships/hyperlink" Target="https://www.linkedin.com/sales/lead/ACwAAAYpNu0BfCFRv_mC0M9NCHhUMWBW7kAmRSE,NAME_SEARCH,koLC?_ntb=jIJeKJoyQBCqloms7iyNzg%3D%3D&amp;lipi=urn%3Ali%3Apage%3Ad_sales2_search_people%3BBg4lkJTSRoGuKwy%2FoCsWWQ%3D%3D&amp;licu=urn%3Ali%3Acontrol%3Ad_sales2_search_people-view_lead_panel_via_search_lead_name&amp;snfl=0lLynJezQouvIllPGBkrwA%3D%3D" TargetMode="External"/><Relationship Id="rId56" Type="http://schemas.openxmlformats.org/officeDocument/2006/relationships/hyperlink" Target="https://www.linkedin.com/sales/lead/ACwAACp97scBLF9u4X4jaPQKckVFnhFrX0-VVMg,NAME_SEARCH,I0GO?_ntb=8mmVpONZQm62yrdwOOg8oQ%3D%3D&amp;lipi=urn%3Ali%3Apage%3Ad_sales2_search_people%3B7A62YuzgTfuqWefN4AKpHA%3D%3D&amp;licu=urn%3Ali%3Acontrol%3Ad_sales2_search_people-view_lead_panel_via_search_lead_name&amp;lici=h%7F%C3%A46%C3%88%C2%93A4%C2%85%C3%BB%C3%AF%C3%A8%C2%B3%C3%BA%C3%92%C2%9D&amp;snfl=Lf4%2BBi2sT%2BiEBHDXGYvVjg%3D%3D" TargetMode="External"/><Relationship Id="rId77" Type="http://schemas.openxmlformats.org/officeDocument/2006/relationships/hyperlink" Target="https://www.linkedin.com/sales/lead/ACwAAAlz6-sBSqSmh9U1Gbe-b0Rcm6ewkC2jMLQ,NAME_SEARCH,HTXv?_ntb=lTB4iKhTT9uvHYJR8Ki%2Btg%3D%3D&amp;lipi=urn%3Ali%3Apage%3Ad_sales2_search_people%3B4oSYhuemSDOyYCUZ3YwwQQ%3D%3D&amp;licu=urn%3Ali%3Acontrol%3Ad_sales2_search_people-view_lead_panel_via_search_lead_name&amp;snfl=p4Jvts0YQjK7wDcge6OwYw%3D%3D" TargetMode="External"/><Relationship Id="rId100" Type="http://schemas.openxmlformats.org/officeDocument/2006/relationships/hyperlink" Target="https://www.linkedin.com/sales/lead/ACwAAAcTGGIB2HF_wk_gYc5dCb5Sw74uGiKZmXw,NAME_SEARCH,TZjC?_ntb=V7I8qf45SLOOyvln9LVuug%3D%3D&amp;lipi=urn%3Ali%3Apage%3Ad_sales2_search_people%3B0vlSxsAGQMmyRtvoKk8shg%3D%3D&amp;licu=urn%3Ali%3Acontrol%3Ad_sales2_search_people-view_lead_panel_via_search_lead_name&amp;snfl=ijfaf0tgROmTowXmhtc9iA%3D%3D" TargetMode="External"/><Relationship Id="rId105" Type="http://schemas.openxmlformats.org/officeDocument/2006/relationships/hyperlink" Target="https://www.linkedin.com/sales/lead/ACwAABL55fMB1Id1JG3bp1kExfWp88nifokzTAc,NAME_SEARCH,ggQm?_ntb=f2SA2wELSdehmvwt3B0nGA%3D%3D&amp;lipi=urn%3Ali%3Apage%3Ad_sales2_search_people%3Bbk0OJ1KqR12ShbfkFoYJpA%3D%3D&amp;licu=urn%3Ali%3Acontrol%3Ad_sales2_search_people-view_lead_panel_via_search_lead_name&amp;snfl=EOyvCgxPRhG2lm2%2FdrUfhQ%3D%3D" TargetMode="External"/><Relationship Id="rId8" Type="http://schemas.openxmlformats.org/officeDocument/2006/relationships/hyperlink" Target="https://www.linkedin.com/sales/lead/ACwAAA5QIUYBXaoaNQCP5BAY_0kZ-5Cis70Fy6A,NAME_SEARCH,6_4E?_ntb=kWN%2Bq1hnQ5Sg%2FAzvR1VUMQ%3D%3D&amp;lipi=urn%3Ali%3Apage%3Ad_sales2_search_people%3BB0Mok8FuTreJXNZsgkUftA%3D%3D&amp;licu=urn%3Ali%3Acontrol%3Ad_sales2_search_people-view_lead_panel_via_search_lead_name&amp;snfl=WLkMRlW%2FRAGMLcrxrfL20Q%3D%3D" TargetMode="External"/><Relationship Id="rId51" Type="http://schemas.openxmlformats.org/officeDocument/2006/relationships/hyperlink" Target="https://www.linkedin.com/sales/lead/ACwAACY7NIgBTNfF1Tpqn-KpQyXsu9NgV0i9Idg,NAME_SEARCH,xwFY?_ntb=He5C%2FYAjRDW62ALdlWpMNA%3D%3D&amp;lipi=urn%3Ali%3Apage%3Ad_sales2_search_people%3B8KxhH7umTd%2B1EQRkYhphqg%3D%3D&amp;licu=urn%3Ali%3Acontrol%3Ad_sales2_search_people-view_lead_panel_via_search_lead_name&amp;lici=Z~%2F%14%C3%99%C2%82L%07%C2%8E%C2%9CI%7C%01%C3%BB%C3%AB%C2%8B&amp;snfl=zE%2BWvy8NQi6xth%2BAPjHVBQ%3D%3D" TargetMode="External"/><Relationship Id="rId72" Type="http://schemas.openxmlformats.org/officeDocument/2006/relationships/hyperlink" Target="https://www.linkedin.com/sales/lead/ACwAAAQQP28Brwid2mPy6P_r0GqsX7AEi6oRogc,NAME_SEARCH,_jQB?_ntb=lTB4iKhTT9uvHYJR8Ki%2Btg%3D%3D&amp;lipi=urn%3Ali%3Apage%3Ad_sales2_search_people%3BzZEaRn28ROKjG1jjCpzkGA%3D%3D&amp;licu=urn%3Ali%3Acontrol%3Ad_sales2_search_people-view_lead_panel_via_search_lead_name&amp;lici=%C3%85-h%C3%B13%C2%ACB3%C2%A2%C3%91*%5D%C2%9B%C3%B3Q%C3%AD&amp;snfl=g2ztl8oNRnG1VvIOE1BJ%2FA%3D%3D" TargetMode="External"/><Relationship Id="rId93" Type="http://schemas.openxmlformats.org/officeDocument/2006/relationships/hyperlink" Target="https://www.linkedin.com/sales/lead/ACwAAB81I5oBWKHRPioh9GhLOUmxMpxD4DVCl2s,NAME_SEARCH,29Ca?_ntb=V7I8qf45SLOOyvln9LVuug%3D%3D&amp;lipi=urn%3Ali%3Apage%3Ad_sales2_search_people%3B0vlSxsAGQMmyRtvoKk8shg%3D%3D&amp;licu=urn%3Ali%3Acontrol%3Ad_sales2_search_people-view_lead_panel_via_search_lead_name&amp;lici=T%C3%87%5C%60%C2%B2%C3%B0I7%C2%8B%C3%8B%15p%C2%AB%C3%B1%2B%C3%B1&amp;snfl=ITVblWuZQWOq%2FboBCW1zOg%3D%3D" TargetMode="External"/><Relationship Id="rId98" Type="http://schemas.openxmlformats.org/officeDocument/2006/relationships/hyperlink" Target="https://www.linkedin.com/sales/lead/ACwAAAt4VQ8BdPTI-qtpAKgiyf9_f-9WR0Bk2a0,NAME_SEARCH,s9OU?_ntb=V7I8qf45SLOOyvln9LVuug%3D%3D&amp;lipi=urn%3Ali%3Apage%3Ad_sales2_search_people%3B0vlSxsAGQMmyRtvoKk8shg%3D%3D&amp;licu=urn%3Ali%3Acontrol%3Ad_sales2_search_people-view_lead_panel_via_search_lead_name&amp;snfl=LAxyxJrlSbOlSFSn7bVZMw%3D%3D" TargetMode="External"/><Relationship Id="rId3" Type="http://schemas.openxmlformats.org/officeDocument/2006/relationships/hyperlink" Target="https://www.linkedin.com/sales/lead/ACwAAC2VDs8BmGF0Cc-BUzf0ET9xO1VxmHtU4O0,NAME_SEARCH,atT9?_ntb=kWN%2Bq1hnQ5Sg%2FAzvR1VUMQ%3D%3D&amp;lipi=urn%3Ali%3Apage%3Ad_sales2_search_people%3BfXhAzo6%2BTv%2BBBLS1ymss7A%3D%3D&amp;licu=urn%3Ali%3Acontrol%3Ad_sales2_search_people-view_lead_panel_via_search_lead_name&amp;snfl=ReRZ6qGXTBOM70zfibBxRQ%3D%3D" TargetMode="External"/><Relationship Id="rId25" Type="http://schemas.openxmlformats.org/officeDocument/2006/relationships/hyperlink" Target="https://www.linkedin.com/sales/lead/ACwAAAeHfycB_DkyuCthQr2t049LItGW_V3Uz80,NAME_SEARCH,vqrR?_ntb=WzmjNOPgSTKuSCI5%2BI%2BpVg%3D%3D&amp;lipi=urn%3Ali%3Apage%3Ad_sales2_search_people%3B9gU7pJgzRIyyWAPAL3xNTQ%3D%3D&amp;licu=urn%3Ali%3Acontrol%3Ad_sales2_search_people-view_lead_panel_via_search_lead_name&amp;snfl=h9z8cftJQfqS68%2BmPFIBfg%3D%3D" TargetMode="External"/><Relationship Id="rId46" Type="http://schemas.openxmlformats.org/officeDocument/2006/relationships/hyperlink" Target="https://www.linkedin.com/sales/lead/ACwAACBjgGkBGl0ZkTCuGNp1L4f0rBXlQz0Dzb8,NAME_SEARCH,Cu8O?_ntb=He5C%2FYAjRDW62ALdlWpMNA%3D%3D&amp;lipi=urn%3Ali%3Apage%3Ad_sales2_search_people%3B8KxhH7umTd%2B1EQRkYhphqg%3D%3D&amp;licu=urn%3Ali%3Acontrol%3Ad_sales2_search_people-view_lead_panel_via_search_lead_name&amp;lici=%C2%ADe%C2%8B%C2%BD%60%C2%A8%40E%C2%9D%C2%A3%60%C3%91AF%C2%BE%5C&amp;snfl=rO8D2blKSO60VtX2flNA1Q%3D%3D" TargetMode="External"/><Relationship Id="rId67" Type="http://schemas.openxmlformats.org/officeDocument/2006/relationships/hyperlink" Target="https://www.linkedin.com/sales/lead/ACwAABpwTT8BY4F65GS5xhfJwJE5djGnnfI2uCE,NAME_SEARCH,Lm5Y?_ntb=rCIaCruVSdmD2%2B7P5v2k1w%3D%3D&amp;lipi=urn%3Ali%3Apage%3Ad_sales2_search_people%3BpnQW2KgQQeC54tDn78Iu%2Bg%3D%3D&amp;licu=urn%3Ali%3Acontrol%3Ad_sales2_search_people-view_lead_panel_via_search_lead_name&amp;lici=%C3%927%5D%C3%AA%2C%C2%BALl%C2%B9%C2%A5Qht%C2%95%7F%C3%86&amp;snfl=XfUejbqtQWuFmGvYlp5s8A%3D%3D" TargetMode="External"/><Relationship Id="rId116" Type="http://schemas.openxmlformats.org/officeDocument/2006/relationships/hyperlink" Target="https://www.linkedin.com/sales/lead/ACwAABZTb8wBrnlbqqo3F6_6v-J9X2jjdXDduL8,NAME_SEARCH,IVKS?_ntb=iUIYhag%2BS0u6PvjgwW%2Fbsw%3D%3D&amp;lipi=urn%3Ali%3Apage%3Ad_sales2_search_people%3BY0d%2F%2BHiCRrGX0Y6msrO%2FHg%3D%3D&amp;licu=urn%3Ali%3Acontrol%3Ad_sales2_search_people-view_lead_panel_via_search_lead_name&amp;snfl=12X4UdkbS6uFfcnioNEByg%3D%3D" TargetMode="External"/><Relationship Id="rId20" Type="http://schemas.openxmlformats.org/officeDocument/2006/relationships/hyperlink" Target="https://www.linkedin.com/sales/lead/ACwAACmeBZcBj5251O41a9_ffQ3HnPUSBynQeZk,NAME_SEARCH,1Lo4?_ntb=yRzP3jtcTzSWWvsP3SzU2w%3D%3D&amp;lipi=urn%3Ali%3Apage%3Ad_sales2_search_people%3BDg70%2FNemS9ustY%2BeV%2BfgdA%3D%3D&amp;licu=urn%3Ali%3Acontrol%3Ad_sales2_search_people-view_lead_panel_via_search_lead_name&amp;snfl=Ggjf%2FLEZSSmBWXjlFhQ%2BtQ%3D%3D" TargetMode="External"/><Relationship Id="rId41" Type="http://schemas.openxmlformats.org/officeDocument/2006/relationships/hyperlink" Target="https://www.linkedin.com/sales/lead/ACwAAA9gT_0B8a4tsEBSNQ1gdeeLIGdm8I01Fgs,NAME_SEARCH,RVZ0?_ntb=jIJeKJoyQBCqloms7iyNzg%3D%3D&amp;lipi=urn%3Ali%3Apage%3Ad_sales2_search_people%3BBg4lkJTSRoGuKwy%2FoCsWWQ%3D%3D&amp;licu=urn%3Ali%3Acontrol%3Ad_sales2_search_people-view_lead_panel_via_search_lead_name&amp;lici=%10%14%C2%84%08b4D%C3%B8%C2%B0%18C%C2%94%C2%8D%C3%B2%C3%9Au&amp;snfl=Pu7P9XvAR4qI9utKwA9kzg%3D%3D" TargetMode="External"/><Relationship Id="rId62" Type="http://schemas.openxmlformats.org/officeDocument/2006/relationships/hyperlink" Target="https://www.linkedin.com/sales/lead/ACwAABu2aqgBlX348V1SktCF9ey2wXeWCzWUygY,NAME_SEARCH,LgxP?_ntb=rCIaCruVSdmD2%2B7P5v2k1w%3D%3D&amp;lipi=urn%3Ali%3Apage%3Ad_sales2_search_people%3BpnQW2KgQQeC54tDn78Iu%2Bg%3D%3D&amp;licu=urn%3Ali%3Acontrol%3Ad_sales2_search_people-view_lead_panel_via_search_lead_name&amp;snfl=qO1oRycSTlW80EqmNOmpsA%3D%3D" TargetMode="External"/><Relationship Id="rId83" Type="http://schemas.openxmlformats.org/officeDocument/2006/relationships/hyperlink" Target="https://www.linkedin.com/sales/lead/ACwAABNmvoMBc59hLFenPOLiMEx9fBe29x2yDvg,NAME_SEARCH,g1bZ?_ntb=LxWwGPINRDa1BzwdsGPfsA%3D%3D&amp;lipi=urn%3Ali%3Apage%3Ad_sales2_search_people%3BD9MGX1g6Soileu4P1%2B87dQ%3D%3D&amp;licu=urn%3Ali%3Acontrol%3Ad_sales2_search_people-view_lead_panel_via_search_lead_name&amp;snfl=GbL47ASzS2Wt9B8tELzA%2Fw%3D%3D" TargetMode="External"/><Relationship Id="rId88" Type="http://schemas.openxmlformats.org/officeDocument/2006/relationships/hyperlink" Target="https://www.linkedin.com/sales/lead/ACwAACBMDtYBpJOYgAKouow-H6PkE9hxlNboj48,NAME_SEARCH,wO-0?_ntb=LxWwGPINRDa1BzwdsGPfsA%3D%3D&amp;lipi=urn%3Ali%3Apage%3Ad_sales2_search_people%3BD9MGX1g6Soileu4P1%2B87dQ%3D%3D&amp;licu=urn%3Ali%3Acontrol%3Ad_sales2_search_people-view_lead_panel_via_search_lead_name&amp;lici=%C2%AF%1D%3A%C3%AF%18%24N*%C2%A9%C2%ADAz%C3%A4%C2%8E%0E%C3%8D&amp;snfl=%2FIMbfJaLSlOmd0A90%2Bw8zQ%3D%3D" TargetMode="External"/><Relationship Id="rId111" Type="http://schemas.openxmlformats.org/officeDocument/2006/relationships/hyperlink" Target="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jhSfFD1qSpW%2Btesfp4R0uA%3D%3D" TargetMode="External"/><Relationship Id="rId15" Type="http://schemas.openxmlformats.org/officeDocument/2006/relationships/hyperlink" Target="https://www.linkedin.com/sales/lead/ACwAADswQ_kBR7I0SHfVHWLis1MxLcs3LvJRTJ4,NAME_SEARCH,uA3-?_ntb=yRzP3jtcTzSWWvsP3SzU2w%3D%3D&amp;lipi=urn%3Ali%3Apage%3Ad_sales2_search_people%3BDg70%2FNemS9ustY%2BeV%2BfgdA%3D%3D&amp;licu=urn%3Ali%3Acontrol%3Ad_sales2_search_people-view_lead_panel_via_search_lead_name&amp;lici=%C3%9D%C3%B3%C3%A8%1A%1D%C3%9BJ%07%C2%A63%C3%ACq%C2%AF%02%26%14&amp;snfl=2LhHuCx4SueIvQQZOUkY2Q%3D%3D" TargetMode="External"/><Relationship Id="rId36" Type="http://schemas.openxmlformats.org/officeDocument/2006/relationships/hyperlink" Target="https://www.linkedin.com/sales/lead/ACwAAA2pizwB6kSprMs7_xbV7r9QvUjWsqePpAA,NAME_SEARCH,mgbl?_ntb=jIJeKJoyQBCqloms7iyNzg%3D%3D&amp;lipi=urn%3Ali%3Apage%3Ad_sales2_search_people%3BBg4lkJTSRoGuKwy%2FoCsWWQ%3D%3D&amp;licu=urn%3Ali%3Acontrol%3Ad_sales2_search_people-view_lead_panel_via_search_lead_name&amp;lici=%3D%C3%A9DhR%C3%86E%C3%99%C2%9F%C2%95%15%C3%B8%C3%9E%7B%C3%BEh&amp;snfl=5v9mmA4QTVCVyR%2B36KdJCw%3D%3D" TargetMode="External"/><Relationship Id="rId57" Type="http://schemas.openxmlformats.org/officeDocument/2006/relationships/hyperlink" Target="https://www.linkedin.com/sales/lead/ACwAADhv_LoBQdqMq56ODlSA4fr9frpwF1twcIs,NAME_SEARCH,I8gn?_ntb=8mmVpONZQm62yrdwOOg8oQ%3D%3D&amp;lipi=urn%3Ali%3Apage%3Ad_sales2_search_people%3B7A62YuzgTfuqWefN4AKpHA%3D%3D&amp;licu=urn%3Ali%3Acontrol%3Ad_sales2_search_people-view_lead_panel_via_search_lead_name&amp;lici=%04%C2%A8%C2%A1%12%C3%A2%C3%8EI%C3%B0%C2%BA%C3%81f9n78%C3%A4&amp;snfl=MdoCfZspQlyHrG5AaQbaXw%3D%3D" TargetMode="External"/><Relationship Id="rId106" Type="http://schemas.openxmlformats.org/officeDocument/2006/relationships/hyperlink" Target="https://www.linkedin.com/sales/lead/ACwAAAmv49oBAosJMwREvhlpxiuynzGf0U66y6U,NAME_SEARCH,Ag90?_ntb=f2SA2wELSdehmvwt3B0nGA%3D%3D&amp;lipi=urn%3Ali%3Apage%3Ad_sales2_search_people%3Bbk0OJ1KqR12ShbfkFoYJpA%3D%3D&amp;licu=urn%3Ali%3Acontrol%3Ad_sales2_search_people-view_lead_panel_via_search_lead_name&amp;lici=%40%C2%91%C3%95%0E%C2%BE%C2%A1C%C2%87%C2%84%7FS%C2%A9%C3%9D2%5C%3B&amp;snfl=uxXeDkfMQf%2BBmWv%2BsHpjug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workbookViewId="0">
      <selection activeCell="A2" sqref="A2:O121"/>
    </sheetView>
  </sheetViews>
  <sheetFormatPr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15</v>
      </c>
    </row>
    <row r="2" spans="1:16">
      <c r="A2" s="3" t="s">
        <v>16</v>
      </c>
      <c r="B2" s="4" t="s">
        <v>17</v>
      </c>
      <c r="C2" s="3"/>
      <c r="D2" s="3" t="s">
        <v>18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/>
      <c r="K2" s="3"/>
      <c r="L2" s="3"/>
      <c r="M2" s="3"/>
      <c r="N2" s="2" t="s">
        <v>24</v>
      </c>
      <c r="O2" s="3" t="s">
        <v>25</v>
      </c>
      <c r="P2" t="s">
        <v>26</v>
      </c>
    </row>
    <row r="3" spans="1:16">
      <c r="A3" s="3" t="s">
        <v>27</v>
      </c>
      <c r="B3" s="3" t="s">
        <v>28</v>
      </c>
      <c r="C3" s="3"/>
      <c r="D3" s="3" t="s">
        <v>29</v>
      </c>
      <c r="E3" s="3" t="s">
        <v>19</v>
      </c>
      <c r="F3" s="5" t="s">
        <v>30</v>
      </c>
      <c r="G3" s="3" t="s">
        <v>21</v>
      </c>
      <c r="H3" s="3" t="s">
        <v>22</v>
      </c>
      <c r="I3" s="3" t="s">
        <v>23</v>
      </c>
      <c r="J3" s="3"/>
      <c r="K3" s="3"/>
      <c r="L3" s="3"/>
      <c r="M3" s="3"/>
      <c r="N3" s="2" t="s">
        <v>31</v>
      </c>
      <c r="O3" s="3" t="s">
        <v>25</v>
      </c>
      <c r="P3" t="s">
        <v>26</v>
      </c>
    </row>
    <row r="4" spans="1:16">
      <c r="A4" s="3" t="s">
        <v>32</v>
      </c>
      <c r="B4" s="4" t="s">
        <v>33</v>
      </c>
      <c r="C4" s="3"/>
      <c r="D4" s="3" t="s">
        <v>34</v>
      </c>
      <c r="E4" s="3" t="s">
        <v>19</v>
      </c>
      <c r="F4" s="3" t="s">
        <v>35</v>
      </c>
      <c r="G4" s="3" t="s">
        <v>21</v>
      </c>
      <c r="H4" s="3" t="s">
        <v>22</v>
      </c>
      <c r="I4" s="3" t="s">
        <v>23</v>
      </c>
      <c r="J4" s="3"/>
      <c r="K4" s="3"/>
      <c r="L4" s="3"/>
      <c r="M4" s="3"/>
      <c r="N4" s="2" t="s">
        <v>36</v>
      </c>
      <c r="O4" s="3" t="s">
        <v>25</v>
      </c>
      <c r="P4" t="s">
        <v>26</v>
      </c>
    </row>
    <row r="5" spans="1:16">
      <c r="A5" s="3" t="s">
        <v>37</v>
      </c>
      <c r="B5" s="3" t="s">
        <v>38</v>
      </c>
      <c r="C5" s="3"/>
      <c r="D5" s="3" t="s">
        <v>39</v>
      </c>
      <c r="E5" s="3" t="s">
        <v>19</v>
      </c>
      <c r="F5" s="3" t="s">
        <v>40</v>
      </c>
      <c r="G5" s="3" t="s">
        <v>21</v>
      </c>
      <c r="H5" s="3" t="s">
        <v>22</v>
      </c>
      <c r="I5" s="3" t="s">
        <v>23</v>
      </c>
      <c r="J5" s="3"/>
      <c r="K5" s="3"/>
      <c r="L5" s="3"/>
      <c r="M5" s="3"/>
      <c r="N5" s="2" t="s">
        <v>41</v>
      </c>
      <c r="O5" s="3" t="s">
        <v>25</v>
      </c>
      <c r="P5" t="s">
        <v>26</v>
      </c>
    </row>
    <row r="6" spans="1:16">
      <c r="A6" s="3" t="s">
        <v>42</v>
      </c>
      <c r="B6" s="3" t="s">
        <v>43</v>
      </c>
      <c r="C6" s="3"/>
      <c r="D6" s="3" t="s">
        <v>44</v>
      </c>
      <c r="E6" s="3" t="s">
        <v>19</v>
      </c>
      <c r="F6" s="3" t="s">
        <v>45</v>
      </c>
      <c r="G6" s="3" t="s">
        <v>21</v>
      </c>
      <c r="H6" s="3" t="s">
        <v>22</v>
      </c>
      <c r="I6" s="3" t="s">
        <v>23</v>
      </c>
      <c r="J6" s="3"/>
      <c r="K6" s="3"/>
      <c r="L6" s="3"/>
      <c r="M6" s="3"/>
      <c r="N6" s="2" t="s">
        <v>46</v>
      </c>
      <c r="O6" s="3" t="s">
        <v>25</v>
      </c>
      <c r="P6" t="s">
        <v>26</v>
      </c>
    </row>
    <row r="7" spans="1:16">
      <c r="A7" s="3" t="s">
        <v>47</v>
      </c>
      <c r="B7" s="3" t="s">
        <v>48</v>
      </c>
      <c r="C7" s="3"/>
      <c r="D7" s="3" t="s">
        <v>49</v>
      </c>
      <c r="E7" s="3" t="s">
        <v>19</v>
      </c>
      <c r="F7" s="3" t="s">
        <v>50</v>
      </c>
      <c r="G7" s="3" t="s">
        <v>21</v>
      </c>
      <c r="H7" s="3" t="s">
        <v>22</v>
      </c>
      <c r="I7" s="3" t="s">
        <v>23</v>
      </c>
      <c r="J7" s="3"/>
      <c r="K7" s="3"/>
      <c r="L7" s="3"/>
      <c r="M7" s="3"/>
      <c r="N7" s="2" t="s">
        <v>51</v>
      </c>
      <c r="O7" s="3" t="s">
        <v>25</v>
      </c>
      <c r="P7" t="s">
        <v>26</v>
      </c>
    </row>
    <row r="8" spans="1:16">
      <c r="A8" s="3" t="s">
        <v>52</v>
      </c>
      <c r="B8" s="3" t="s">
        <v>53</v>
      </c>
      <c r="C8" s="3"/>
      <c r="D8" s="3" t="s">
        <v>54</v>
      </c>
      <c r="E8" s="3" t="s">
        <v>19</v>
      </c>
      <c r="F8" s="3" t="s">
        <v>55</v>
      </c>
      <c r="G8" s="3" t="s">
        <v>21</v>
      </c>
      <c r="H8" s="3" t="s">
        <v>22</v>
      </c>
      <c r="I8" s="3" t="s">
        <v>23</v>
      </c>
      <c r="J8" s="3"/>
      <c r="K8" s="3"/>
      <c r="L8" s="3"/>
      <c r="M8" s="3"/>
      <c r="N8" s="2" t="s">
        <v>56</v>
      </c>
      <c r="O8" s="3" t="s">
        <v>25</v>
      </c>
      <c r="P8" t="s">
        <v>26</v>
      </c>
    </row>
    <row r="9" spans="1:16">
      <c r="A9" s="3" t="s">
        <v>57</v>
      </c>
      <c r="B9" s="3" t="s">
        <v>58</v>
      </c>
      <c r="C9" s="3"/>
      <c r="D9" s="3" t="s">
        <v>59</v>
      </c>
      <c r="E9" s="3" t="s">
        <v>19</v>
      </c>
      <c r="F9" s="3" t="s">
        <v>60</v>
      </c>
      <c r="G9" s="3" t="s">
        <v>21</v>
      </c>
      <c r="H9" s="3" t="s">
        <v>22</v>
      </c>
      <c r="I9" s="3" t="s">
        <v>23</v>
      </c>
      <c r="J9" s="3"/>
      <c r="K9" s="3"/>
      <c r="L9" s="3"/>
      <c r="M9" s="3"/>
      <c r="N9" s="2" t="s">
        <v>61</v>
      </c>
      <c r="O9" s="3" t="s">
        <v>25</v>
      </c>
      <c r="P9" t="s">
        <v>26</v>
      </c>
    </row>
    <row r="10" spans="1:16">
      <c r="A10" s="3" t="s">
        <v>62</v>
      </c>
      <c r="B10" s="4" t="s">
        <v>63</v>
      </c>
      <c r="C10" s="3"/>
      <c r="D10" s="3" t="s">
        <v>64</v>
      </c>
      <c r="E10" s="3" t="s">
        <v>19</v>
      </c>
      <c r="F10" s="3" t="s">
        <v>65</v>
      </c>
      <c r="G10" s="3" t="s">
        <v>21</v>
      </c>
      <c r="H10" s="3" t="s">
        <v>22</v>
      </c>
      <c r="I10" s="3" t="s">
        <v>23</v>
      </c>
      <c r="J10" s="3"/>
      <c r="K10" s="3"/>
      <c r="L10" s="3"/>
      <c r="M10" s="3"/>
      <c r="N10" s="2" t="s">
        <v>66</v>
      </c>
      <c r="O10" s="3" t="s">
        <v>25</v>
      </c>
      <c r="P10" t="s">
        <v>26</v>
      </c>
    </row>
    <row r="11" spans="1:16">
      <c r="A11" s="3" t="s">
        <v>67</v>
      </c>
      <c r="B11" s="3" t="s">
        <v>68</v>
      </c>
      <c r="C11" s="3"/>
      <c r="D11" s="3" t="s">
        <v>69</v>
      </c>
      <c r="E11" s="3" t="s">
        <v>19</v>
      </c>
      <c r="F11" s="3" t="s">
        <v>70</v>
      </c>
      <c r="G11" s="3" t="s">
        <v>21</v>
      </c>
      <c r="H11" s="3" t="s">
        <v>22</v>
      </c>
      <c r="I11" s="3" t="s">
        <v>23</v>
      </c>
      <c r="J11" s="3"/>
      <c r="K11" s="3"/>
      <c r="L11" s="3"/>
      <c r="M11" s="3"/>
      <c r="N11" s="2" t="s">
        <v>71</v>
      </c>
      <c r="O11" s="3" t="s">
        <v>25</v>
      </c>
      <c r="P11" t="s">
        <v>26</v>
      </c>
    </row>
    <row r="12" spans="1:16">
      <c r="A12" s="3" t="s">
        <v>72</v>
      </c>
      <c r="B12" s="3" t="s">
        <v>73</v>
      </c>
      <c r="C12" s="3"/>
      <c r="D12" s="3" t="s">
        <v>74</v>
      </c>
      <c r="E12" s="3" t="s">
        <v>75</v>
      </c>
      <c r="F12" s="3" t="s">
        <v>76</v>
      </c>
      <c r="G12" s="3" t="s">
        <v>21</v>
      </c>
      <c r="H12" s="3" t="s">
        <v>77</v>
      </c>
      <c r="I12" s="3" t="s">
        <v>78</v>
      </c>
      <c r="J12" s="3"/>
      <c r="K12" s="3"/>
      <c r="L12" s="3"/>
      <c r="M12" s="3"/>
      <c r="N12" s="2" t="s">
        <v>79</v>
      </c>
      <c r="O12" s="3" t="s">
        <v>80</v>
      </c>
      <c r="P12" t="s">
        <v>26</v>
      </c>
    </row>
    <row r="13" spans="1:16">
      <c r="A13" s="3" t="s">
        <v>81</v>
      </c>
      <c r="B13" s="4" t="s">
        <v>82</v>
      </c>
      <c r="C13" s="3"/>
      <c r="D13" s="3" t="s">
        <v>83</v>
      </c>
      <c r="E13" s="3" t="s">
        <v>75</v>
      </c>
      <c r="F13" s="3" t="s">
        <v>84</v>
      </c>
      <c r="G13" s="3" t="s">
        <v>21</v>
      </c>
      <c r="H13" s="3" t="s">
        <v>77</v>
      </c>
      <c r="I13" s="3" t="s">
        <v>78</v>
      </c>
      <c r="J13" s="3"/>
      <c r="K13" s="3"/>
      <c r="L13" s="3"/>
      <c r="M13" s="3"/>
      <c r="N13" s="2" t="s">
        <v>85</v>
      </c>
      <c r="O13" s="3" t="s">
        <v>80</v>
      </c>
      <c r="P13" t="s">
        <v>26</v>
      </c>
    </row>
    <row r="14" spans="1:16">
      <c r="A14" s="3" t="s">
        <v>86</v>
      </c>
      <c r="B14" s="3" t="s">
        <v>87</v>
      </c>
      <c r="C14" s="3"/>
      <c r="D14" s="3" t="s">
        <v>88</v>
      </c>
      <c r="E14" s="3" t="s">
        <v>75</v>
      </c>
      <c r="F14" s="3" t="s">
        <v>89</v>
      </c>
      <c r="G14" s="3" t="s">
        <v>21</v>
      </c>
      <c r="H14" s="3" t="s">
        <v>77</v>
      </c>
      <c r="I14" s="3" t="s">
        <v>78</v>
      </c>
      <c r="J14" s="3"/>
      <c r="K14" s="3"/>
      <c r="L14" s="3"/>
      <c r="M14" s="3"/>
      <c r="N14" s="2" t="s">
        <v>90</v>
      </c>
      <c r="O14" s="3" t="s">
        <v>80</v>
      </c>
      <c r="P14" t="s">
        <v>26</v>
      </c>
    </row>
    <row r="15" spans="1:16">
      <c r="A15" s="3" t="s">
        <v>91</v>
      </c>
      <c r="B15" s="3" t="s">
        <v>92</v>
      </c>
      <c r="C15" s="3"/>
      <c r="D15" s="3" t="s">
        <v>93</v>
      </c>
      <c r="E15" s="3" t="s">
        <v>75</v>
      </c>
      <c r="F15" s="3" t="s">
        <v>94</v>
      </c>
      <c r="G15" s="3" t="s">
        <v>21</v>
      </c>
      <c r="H15" s="3" t="s">
        <v>77</v>
      </c>
      <c r="I15" s="3" t="s">
        <v>78</v>
      </c>
      <c r="J15" s="3"/>
      <c r="K15" s="3"/>
      <c r="L15" s="3"/>
      <c r="M15" s="3"/>
      <c r="N15" s="2" t="s">
        <v>95</v>
      </c>
      <c r="O15" s="3" t="s">
        <v>80</v>
      </c>
      <c r="P15" t="s">
        <v>26</v>
      </c>
    </row>
    <row r="16" spans="1:16">
      <c r="A16" s="3" t="s">
        <v>96</v>
      </c>
      <c r="B16" s="3" t="s">
        <v>97</v>
      </c>
      <c r="C16" s="3"/>
      <c r="D16" s="3" t="s">
        <v>98</v>
      </c>
      <c r="E16" s="3" t="s">
        <v>75</v>
      </c>
      <c r="F16" s="3" t="s">
        <v>99</v>
      </c>
      <c r="G16" s="3" t="s">
        <v>21</v>
      </c>
      <c r="H16" s="3" t="s">
        <v>77</v>
      </c>
      <c r="I16" s="3" t="s">
        <v>78</v>
      </c>
      <c r="J16" s="3"/>
      <c r="K16" s="3"/>
      <c r="L16" s="3"/>
      <c r="M16" s="3"/>
      <c r="N16" s="2" t="s">
        <v>100</v>
      </c>
      <c r="O16" s="3" t="s">
        <v>80</v>
      </c>
      <c r="P16" t="s">
        <v>26</v>
      </c>
    </row>
    <row r="17" spans="1:16">
      <c r="A17" s="3" t="s">
        <v>101</v>
      </c>
      <c r="B17" s="3" t="s">
        <v>102</v>
      </c>
      <c r="C17" s="3"/>
      <c r="D17" s="3" t="s">
        <v>103</v>
      </c>
      <c r="E17" s="3" t="s">
        <v>75</v>
      </c>
      <c r="F17" s="3" t="s">
        <v>104</v>
      </c>
      <c r="G17" s="3" t="s">
        <v>21</v>
      </c>
      <c r="H17" s="3" t="s">
        <v>77</v>
      </c>
      <c r="I17" s="3" t="s">
        <v>78</v>
      </c>
      <c r="J17" s="3"/>
      <c r="K17" s="3"/>
      <c r="L17" s="3"/>
      <c r="M17" s="3"/>
      <c r="N17" s="2" t="s">
        <v>105</v>
      </c>
      <c r="O17" s="3" t="s">
        <v>80</v>
      </c>
      <c r="P17" t="s">
        <v>26</v>
      </c>
    </row>
    <row r="18" spans="1:16">
      <c r="A18" s="3" t="s">
        <v>106</v>
      </c>
      <c r="B18" s="4" t="s">
        <v>107</v>
      </c>
      <c r="C18" s="3"/>
      <c r="D18" s="3" t="s">
        <v>108</v>
      </c>
      <c r="E18" s="3" t="s">
        <v>75</v>
      </c>
      <c r="F18" s="3" t="s">
        <v>109</v>
      </c>
      <c r="G18" s="3" t="s">
        <v>21</v>
      </c>
      <c r="H18" s="3" t="s">
        <v>77</v>
      </c>
      <c r="I18" s="3" t="s">
        <v>78</v>
      </c>
      <c r="J18" s="3"/>
      <c r="K18" s="3"/>
      <c r="L18" s="3"/>
      <c r="M18" s="3"/>
      <c r="N18" s="2" t="s">
        <v>110</v>
      </c>
      <c r="O18" s="3" t="s">
        <v>80</v>
      </c>
      <c r="P18" t="s">
        <v>26</v>
      </c>
    </row>
    <row r="19" spans="1:16">
      <c r="A19" s="3" t="s">
        <v>111</v>
      </c>
      <c r="B19" s="3" t="s">
        <v>112</v>
      </c>
      <c r="C19" s="3"/>
      <c r="D19" s="3" t="s">
        <v>113</v>
      </c>
      <c r="E19" s="3" t="s">
        <v>75</v>
      </c>
      <c r="F19" s="3" t="s">
        <v>84</v>
      </c>
      <c r="G19" s="3" t="s">
        <v>21</v>
      </c>
      <c r="H19" s="3" t="s">
        <v>77</v>
      </c>
      <c r="I19" s="3" t="s">
        <v>78</v>
      </c>
      <c r="J19" s="3"/>
      <c r="K19" s="3"/>
      <c r="L19" s="3"/>
      <c r="M19" s="3"/>
      <c r="N19" s="2" t="s">
        <v>114</v>
      </c>
      <c r="O19" s="3" t="s">
        <v>80</v>
      </c>
      <c r="P19" t="s">
        <v>26</v>
      </c>
    </row>
    <row r="20" spans="1:16">
      <c r="A20" s="3" t="s">
        <v>115</v>
      </c>
      <c r="B20" s="3" t="s">
        <v>116</v>
      </c>
      <c r="C20" s="3"/>
      <c r="D20" s="3" t="s">
        <v>117</v>
      </c>
      <c r="E20" s="3" t="s">
        <v>75</v>
      </c>
      <c r="F20" s="3" t="s">
        <v>118</v>
      </c>
      <c r="G20" s="3" t="s">
        <v>21</v>
      </c>
      <c r="H20" s="3" t="s">
        <v>77</v>
      </c>
      <c r="I20" s="3" t="s">
        <v>78</v>
      </c>
      <c r="J20" s="3"/>
      <c r="K20" s="3"/>
      <c r="L20" s="3"/>
      <c r="M20" s="3"/>
      <c r="N20" s="2" t="s">
        <v>119</v>
      </c>
      <c r="O20" s="3" t="s">
        <v>80</v>
      </c>
      <c r="P20" t="s">
        <v>26</v>
      </c>
    </row>
    <row r="21" spans="1:16">
      <c r="A21" s="3" t="s">
        <v>120</v>
      </c>
      <c r="B21" s="4" t="s">
        <v>121</v>
      </c>
      <c r="C21" s="3"/>
      <c r="D21" s="3" t="s">
        <v>122</v>
      </c>
      <c r="E21" s="3" t="s">
        <v>75</v>
      </c>
      <c r="F21" s="3" t="s">
        <v>89</v>
      </c>
      <c r="G21" s="3" t="s">
        <v>21</v>
      </c>
      <c r="H21" s="3" t="s">
        <v>77</v>
      </c>
      <c r="I21" s="3" t="s">
        <v>78</v>
      </c>
      <c r="J21" s="3"/>
      <c r="K21" s="3"/>
      <c r="L21" s="3"/>
      <c r="M21" s="3"/>
      <c r="N21" s="2" t="s">
        <v>123</v>
      </c>
      <c r="O21" s="3" t="s">
        <v>80</v>
      </c>
      <c r="P21" t="s">
        <v>26</v>
      </c>
    </row>
    <row r="22" spans="1:16">
      <c r="A22" s="3" t="s">
        <v>124</v>
      </c>
      <c r="B22" s="3" t="s">
        <v>125</v>
      </c>
      <c r="C22" s="3"/>
      <c r="D22" s="3" t="s">
        <v>126</v>
      </c>
      <c r="E22" s="3" t="s">
        <v>127</v>
      </c>
      <c r="F22" s="3" t="s">
        <v>128</v>
      </c>
      <c r="G22" s="3" t="s">
        <v>21</v>
      </c>
      <c r="H22" s="3" t="s">
        <v>129</v>
      </c>
      <c r="I22" s="3" t="s">
        <v>130</v>
      </c>
      <c r="J22" s="3"/>
      <c r="K22" s="3"/>
      <c r="L22" s="3"/>
      <c r="M22" s="3"/>
      <c r="N22" s="2" t="s">
        <v>131</v>
      </c>
      <c r="O22" s="3" t="s">
        <v>25</v>
      </c>
      <c r="P22" t="s">
        <v>26</v>
      </c>
    </row>
    <row r="23" spans="1:16">
      <c r="A23" s="3" t="s">
        <v>132</v>
      </c>
      <c r="B23" s="3" t="s">
        <v>133</v>
      </c>
      <c r="C23" s="3"/>
      <c r="D23" s="3" t="s">
        <v>134</v>
      </c>
      <c r="E23" s="3" t="s">
        <v>127</v>
      </c>
      <c r="F23" s="3" t="s">
        <v>135</v>
      </c>
      <c r="G23" s="3" t="s">
        <v>21</v>
      </c>
      <c r="H23" s="3" t="s">
        <v>129</v>
      </c>
      <c r="I23" s="3" t="s">
        <v>130</v>
      </c>
      <c r="J23" s="3"/>
      <c r="K23" s="3"/>
      <c r="L23" s="3"/>
      <c r="M23" s="3"/>
      <c r="N23" s="2" t="s">
        <v>136</v>
      </c>
      <c r="O23" s="3" t="s">
        <v>25</v>
      </c>
      <c r="P23" t="s">
        <v>26</v>
      </c>
    </row>
    <row r="24" spans="1:16">
      <c r="A24" s="3" t="s">
        <v>137</v>
      </c>
      <c r="B24" s="3" t="s">
        <v>138</v>
      </c>
      <c r="C24" s="3"/>
      <c r="D24" s="3" t="s">
        <v>139</v>
      </c>
      <c r="E24" s="3" t="s">
        <v>127</v>
      </c>
      <c r="F24" s="3" t="s">
        <v>140</v>
      </c>
      <c r="G24" s="3" t="s">
        <v>21</v>
      </c>
      <c r="H24" s="3" t="s">
        <v>129</v>
      </c>
      <c r="I24" s="3" t="s">
        <v>130</v>
      </c>
      <c r="J24" s="3"/>
      <c r="K24" s="3"/>
      <c r="L24" s="3"/>
      <c r="M24" s="3"/>
      <c r="N24" s="2" t="s">
        <v>141</v>
      </c>
      <c r="O24" s="3" t="s">
        <v>25</v>
      </c>
      <c r="P24" t="s">
        <v>26</v>
      </c>
    </row>
    <row r="25" spans="1:16">
      <c r="A25" s="3" t="s">
        <v>142</v>
      </c>
      <c r="B25" s="3" t="s">
        <v>143</v>
      </c>
      <c r="C25" s="3"/>
      <c r="D25" s="3" t="s">
        <v>144</v>
      </c>
      <c r="E25" s="3" t="s">
        <v>145</v>
      </c>
      <c r="F25" s="3" t="s">
        <v>146</v>
      </c>
      <c r="G25" s="3" t="s">
        <v>21</v>
      </c>
      <c r="H25" s="3" t="s">
        <v>147</v>
      </c>
      <c r="I25" s="3" t="s">
        <v>148</v>
      </c>
      <c r="J25" s="3"/>
      <c r="K25" s="3"/>
      <c r="L25" s="3"/>
      <c r="M25" s="3"/>
      <c r="N25" s="2" t="s">
        <v>149</v>
      </c>
      <c r="O25" s="3" t="s">
        <v>150</v>
      </c>
      <c r="P25" t="s">
        <v>26</v>
      </c>
    </row>
    <row r="26" spans="1:16">
      <c r="A26" s="3" t="s">
        <v>151</v>
      </c>
      <c r="B26" s="3" t="s">
        <v>152</v>
      </c>
      <c r="C26" s="3"/>
      <c r="D26" s="3" t="s">
        <v>153</v>
      </c>
      <c r="E26" s="3" t="s">
        <v>145</v>
      </c>
      <c r="F26" s="3" t="s">
        <v>45</v>
      </c>
      <c r="G26" s="3" t="s">
        <v>21</v>
      </c>
      <c r="H26" s="3" t="s">
        <v>147</v>
      </c>
      <c r="I26" s="3" t="s">
        <v>148</v>
      </c>
      <c r="J26" s="3"/>
      <c r="K26" s="3"/>
      <c r="L26" s="3"/>
      <c r="M26" s="3"/>
      <c r="N26" s="2" t="s">
        <v>154</v>
      </c>
      <c r="O26" s="3" t="s">
        <v>150</v>
      </c>
      <c r="P26" t="s">
        <v>26</v>
      </c>
    </row>
    <row r="27" spans="1:16">
      <c r="A27" s="3" t="s">
        <v>155</v>
      </c>
      <c r="B27" s="3" t="s">
        <v>156</v>
      </c>
      <c r="C27" s="3"/>
      <c r="D27" s="3" t="s">
        <v>157</v>
      </c>
      <c r="E27" s="3" t="s">
        <v>145</v>
      </c>
      <c r="F27" s="3" t="s">
        <v>158</v>
      </c>
      <c r="G27" s="3" t="s">
        <v>21</v>
      </c>
      <c r="H27" s="3" t="s">
        <v>147</v>
      </c>
      <c r="I27" s="3" t="s">
        <v>148</v>
      </c>
      <c r="J27" s="3"/>
      <c r="K27" s="3"/>
      <c r="L27" s="3"/>
      <c r="M27" s="3"/>
      <c r="N27" s="2" t="s">
        <v>159</v>
      </c>
      <c r="O27" s="3" t="s">
        <v>150</v>
      </c>
      <c r="P27" t="s">
        <v>26</v>
      </c>
    </row>
    <row r="28" spans="1:16">
      <c r="A28" s="3" t="s">
        <v>160</v>
      </c>
      <c r="B28" s="4" t="s">
        <v>161</v>
      </c>
      <c r="C28" s="3"/>
      <c r="D28" s="3" t="s">
        <v>162</v>
      </c>
      <c r="E28" s="3" t="s">
        <v>145</v>
      </c>
      <c r="F28" s="3" t="s">
        <v>163</v>
      </c>
      <c r="G28" s="3" t="s">
        <v>21</v>
      </c>
      <c r="H28" s="3" t="s">
        <v>147</v>
      </c>
      <c r="I28" s="3" t="s">
        <v>148</v>
      </c>
      <c r="J28" s="3"/>
      <c r="K28" s="3"/>
      <c r="L28" s="3"/>
      <c r="M28" s="3"/>
      <c r="N28" s="2" t="s">
        <v>164</v>
      </c>
      <c r="O28" s="3" t="s">
        <v>150</v>
      </c>
      <c r="P28" t="s">
        <v>26</v>
      </c>
    </row>
    <row r="29" spans="1:16">
      <c r="A29" s="3" t="s">
        <v>165</v>
      </c>
      <c r="B29" s="3" t="s">
        <v>166</v>
      </c>
      <c r="C29" s="3"/>
      <c r="D29" s="3" t="s">
        <v>167</v>
      </c>
      <c r="E29" s="3" t="s">
        <v>145</v>
      </c>
      <c r="F29" s="3" t="s">
        <v>163</v>
      </c>
      <c r="G29" s="3" t="s">
        <v>21</v>
      </c>
      <c r="H29" s="3" t="s">
        <v>147</v>
      </c>
      <c r="I29" s="3" t="s">
        <v>148</v>
      </c>
      <c r="J29" s="3"/>
      <c r="K29" s="3"/>
      <c r="L29" s="3"/>
      <c r="M29" s="3"/>
      <c r="N29" s="2" t="s">
        <v>168</v>
      </c>
      <c r="O29" s="3" t="s">
        <v>150</v>
      </c>
      <c r="P29" t="s">
        <v>26</v>
      </c>
    </row>
    <row r="30" spans="1:16">
      <c r="A30" s="3" t="s">
        <v>169</v>
      </c>
      <c r="B30" s="3" t="s">
        <v>170</v>
      </c>
      <c r="C30" s="3"/>
      <c r="D30" s="3" t="s">
        <v>171</v>
      </c>
      <c r="E30" s="3" t="s">
        <v>145</v>
      </c>
      <c r="F30" s="3" t="s">
        <v>172</v>
      </c>
      <c r="G30" s="3" t="s">
        <v>21</v>
      </c>
      <c r="H30" s="3" t="s">
        <v>147</v>
      </c>
      <c r="I30" s="3" t="s">
        <v>148</v>
      </c>
      <c r="J30" s="3"/>
      <c r="K30" s="3"/>
      <c r="L30" s="3"/>
      <c r="M30" s="3"/>
      <c r="N30" s="2" t="s">
        <v>173</v>
      </c>
      <c r="O30" s="3" t="s">
        <v>150</v>
      </c>
      <c r="P30" t="s">
        <v>26</v>
      </c>
    </row>
    <row r="31" spans="1:16">
      <c r="A31" s="3" t="s">
        <v>174</v>
      </c>
      <c r="B31" s="3" t="s">
        <v>175</v>
      </c>
      <c r="C31" s="3"/>
      <c r="D31" s="3" t="s">
        <v>176</v>
      </c>
      <c r="E31" s="3" t="s">
        <v>145</v>
      </c>
      <c r="F31" s="3" t="s">
        <v>177</v>
      </c>
      <c r="G31" s="3" t="s">
        <v>21</v>
      </c>
      <c r="H31" s="3" t="s">
        <v>147</v>
      </c>
      <c r="I31" s="3" t="s">
        <v>148</v>
      </c>
      <c r="J31" s="3"/>
      <c r="K31" s="3"/>
      <c r="L31" s="3"/>
      <c r="M31" s="3"/>
      <c r="N31" s="2" t="s">
        <v>178</v>
      </c>
      <c r="O31" s="3" t="s">
        <v>150</v>
      </c>
      <c r="P31" t="s">
        <v>26</v>
      </c>
    </row>
    <row r="32" spans="1:16">
      <c r="A32" s="3" t="s">
        <v>179</v>
      </c>
      <c r="B32" s="4" t="s">
        <v>180</v>
      </c>
      <c r="C32" s="3"/>
      <c r="D32" s="3" t="s">
        <v>181</v>
      </c>
      <c r="E32" s="3" t="s">
        <v>145</v>
      </c>
      <c r="F32" s="3" t="s">
        <v>182</v>
      </c>
      <c r="G32" s="3" t="s">
        <v>21</v>
      </c>
      <c r="H32" s="3" t="s">
        <v>147</v>
      </c>
      <c r="I32" s="3" t="s">
        <v>148</v>
      </c>
      <c r="J32" s="3"/>
      <c r="K32" s="3"/>
      <c r="L32" s="3"/>
      <c r="M32" s="3"/>
      <c r="N32" s="2" t="s">
        <v>183</v>
      </c>
      <c r="O32" s="3" t="s">
        <v>150</v>
      </c>
      <c r="P32" t="s">
        <v>26</v>
      </c>
    </row>
    <row r="33" spans="1:16">
      <c r="A33" s="3" t="s">
        <v>184</v>
      </c>
      <c r="B33" s="3" t="s">
        <v>185</v>
      </c>
      <c r="C33" s="3"/>
      <c r="D33" s="3" t="s">
        <v>186</v>
      </c>
      <c r="E33" s="3" t="s">
        <v>145</v>
      </c>
      <c r="F33" s="3" t="s">
        <v>187</v>
      </c>
      <c r="G33" s="3" t="s">
        <v>21</v>
      </c>
      <c r="H33" s="3" t="s">
        <v>147</v>
      </c>
      <c r="I33" s="3" t="s">
        <v>148</v>
      </c>
      <c r="J33" s="3"/>
      <c r="K33" s="3"/>
      <c r="L33" s="3"/>
      <c r="M33" s="3"/>
      <c r="N33" s="2" t="s">
        <v>188</v>
      </c>
      <c r="O33" s="3" t="s">
        <v>150</v>
      </c>
      <c r="P33" t="s">
        <v>26</v>
      </c>
    </row>
    <row r="34" spans="1:16">
      <c r="A34" s="3" t="s">
        <v>189</v>
      </c>
      <c r="B34" s="3" t="s">
        <v>187</v>
      </c>
      <c r="C34" s="3" t="s">
        <v>190</v>
      </c>
      <c r="D34" s="3" t="s">
        <v>191</v>
      </c>
      <c r="E34" s="3" t="s">
        <v>145</v>
      </c>
      <c r="F34" s="3" t="s">
        <v>187</v>
      </c>
      <c r="G34" s="3" t="s">
        <v>21</v>
      </c>
      <c r="H34" s="3" t="s">
        <v>147</v>
      </c>
      <c r="I34" s="3" t="s">
        <v>148</v>
      </c>
      <c r="J34" s="3"/>
      <c r="K34" s="3"/>
      <c r="L34" s="3"/>
      <c r="M34" s="3"/>
      <c r="N34" s="2" t="s">
        <v>192</v>
      </c>
      <c r="O34" s="3" t="s">
        <v>150</v>
      </c>
      <c r="P34" t="s">
        <v>26</v>
      </c>
    </row>
    <row r="35" spans="1:16">
      <c r="A35" s="3" t="s">
        <v>155</v>
      </c>
      <c r="B35" s="3" t="s">
        <v>193</v>
      </c>
      <c r="C35" s="3"/>
      <c r="D35" s="3" t="s">
        <v>194</v>
      </c>
      <c r="E35" s="3" t="s">
        <v>195</v>
      </c>
      <c r="F35" s="3" t="s">
        <v>196</v>
      </c>
      <c r="G35" s="3" t="s">
        <v>21</v>
      </c>
      <c r="H35" s="3" t="s">
        <v>147</v>
      </c>
      <c r="I35" s="3" t="s">
        <v>148</v>
      </c>
      <c r="J35" s="3"/>
      <c r="K35" s="3"/>
      <c r="L35" s="3"/>
      <c r="M35" s="3"/>
      <c r="N35" s="2" t="s">
        <v>197</v>
      </c>
      <c r="O35" s="3" t="s">
        <v>25</v>
      </c>
      <c r="P35" t="s">
        <v>26</v>
      </c>
    </row>
    <row r="36" spans="1:16">
      <c r="A36" s="3" t="s">
        <v>198</v>
      </c>
      <c r="B36" s="3" t="s">
        <v>199</v>
      </c>
      <c r="C36" s="3" t="s">
        <v>200</v>
      </c>
      <c r="D36" s="3" t="s">
        <v>201</v>
      </c>
      <c r="E36" s="3" t="s">
        <v>195</v>
      </c>
      <c r="F36" s="3" t="s">
        <v>172</v>
      </c>
      <c r="G36" s="3" t="s">
        <v>21</v>
      </c>
      <c r="H36" s="3" t="s">
        <v>147</v>
      </c>
      <c r="I36" s="3" t="s">
        <v>148</v>
      </c>
      <c r="J36" s="3"/>
      <c r="K36" s="3"/>
      <c r="L36" s="3"/>
      <c r="M36" s="3"/>
      <c r="N36" s="2" t="s">
        <v>202</v>
      </c>
      <c r="O36" s="3" t="s">
        <v>25</v>
      </c>
      <c r="P36" t="s">
        <v>26</v>
      </c>
    </row>
    <row r="37" spans="1:16">
      <c r="A37" s="3" t="s">
        <v>203</v>
      </c>
      <c r="B37" s="3" t="s">
        <v>204</v>
      </c>
      <c r="C37" s="3"/>
      <c r="D37" s="3" t="s">
        <v>205</v>
      </c>
      <c r="E37" s="3" t="s">
        <v>195</v>
      </c>
      <c r="F37" s="3" t="s">
        <v>187</v>
      </c>
      <c r="G37" s="3" t="s">
        <v>21</v>
      </c>
      <c r="H37" s="3" t="s">
        <v>147</v>
      </c>
      <c r="I37" s="3" t="s">
        <v>148</v>
      </c>
      <c r="J37" s="3"/>
      <c r="K37" s="3"/>
      <c r="L37" s="3"/>
      <c r="M37" s="3"/>
      <c r="N37" s="2" t="s">
        <v>206</v>
      </c>
      <c r="O37" s="3" t="s">
        <v>25</v>
      </c>
      <c r="P37" t="s">
        <v>26</v>
      </c>
    </row>
    <row r="38" spans="1:16">
      <c r="A38" s="3" t="s">
        <v>207</v>
      </c>
      <c r="B38" s="4" t="s">
        <v>208</v>
      </c>
      <c r="C38" s="3" t="s">
        <v>209</v>
      </c>
      <c r="D38" s="3" t="s">
        <v>210</v>
      </c>
      <c r="E38" s="3" t="s">
        <v>195</v>
      </c>
      <c r="F38" s="3" t="s">
        <v>211</v>
      </c>
      <c r="G38" s="3" t="s">
        <v>21</v>
      </c>
      <c r="H38" s="3" t="s">
        <v>147</v>
      </c>
      <c r="I38" s="3" t="s">
        <v>148</v>
      </c>
      <c r="J38" s="3"/>
      <c r="K38" s="3"/>
      <c r="L38" s="3"/>
      <c r="M38" s="3"/>
      <c r="N38" s="2" t="s">
        <v>212</v>
      </c>
      <c r="O38" s="3" t="s">
        <v>25</v>
      </c>
      <c r="P38" t="s">
        <v>26</v>
      </c>
    </row>
    <row r="39" spans="1:16">
      <c r="A39" s="3" t="s">
        <v>213</v>
      </c>
      <c r="B39" s="3" t="s">
        <v>214</v>
      </c>
      <c r="C39" s="3"/>
      <c r="D39" s="3" t="s">
        <v>215</v>
      </c>
      <c r="E39" s="3" t="s">
        <v>195</v>
      </c>
      <c r="F39" s="3" t="s">
        <v>187</v>
      </c>
      <c r="G39" s="3" t="s">
        <v>21</v>
      </c>
      <c r="H39" s="3" t="s">
        <v>147</v>
      </c>
      <c r="I39" s="3" t="s">
        <v>148</v>
      </c>
      <c r="J39" s="3"/>
      <c r="K39" s="3"/>
      <c r="L39" s="3"/>
      <c r="M39" s="3"/>
      <c r="N39" s="2" t="s">
        <v>216</v>
      </c>
      <c r="O39" s="3" t="s">
        <v>25</v>
      </c>
      <c r="P39" t="s">
        <v>26</v>
      </c>
    </row>
    <row r="40" spans="1:16">
      <c r="A40" s="3" t="s">
        <v>217</v>
      </c>
      <c r="B40" s="4" t="s">
        <v>218</v>
      </c>
      <c r="C40" s="3"/>
      <c r="D40" s="3" t="s">
        <v>219</v>
      </c>
      <c r="E40" s="3" t="s">
        <v>195</v>
      </c>
      <c r="F40" s="3" t="s">
        <v>187</v>
      </c>
      <c r="G40" s="3" t="s">
        <v>21</v>
      </c>
      <c r="H40" s="3" t="s">
        <v>147</v>
      </c>
      <c r="I40" s="3" t="s">
        <v>148</v>
      </c>
      <c r="J40" s="3"/>
      <c r="K40" s="3"/>
      <c r="L40" s="3"/>
      <c r="M40" s="3"/>
      <c r="N40" s="2" t="s">
        <v>220</v>
      </c>
      <c r="O40" s="3" t="s">
        <v>25</v>
      </c>
      <c r="P40" t="s">
        <v>26</v>
      </c>
    </row>
    <row r="41" spans="1:16">
      <c r="A41" s="3" t="s">
        <v>221</v>
      </c>
      <c r="B41" s="4" t="s">
        <v>222</v>
      </c>
      <c r="C41" s="3"/>
      <c r="D41" s="3" t="s">
        <v>223</v>
      </c>
      <c r="E41" s="3" t="s">
        <v>195</v>
      </c>
      <c r="F41" s="3" t="s">
        <v>224</v>
      </c>
      <c r="G41" s="3" t="s">
        <v>21</v>
      </c>
      <c r="H41" s="3" t="s">
        <v>147</v>
      </c>
      <c r="I41" s="3" t="s">
        <v>148</v>
      </c>
      <c r="J41" s="3"/>
      <c r="K41" s="3"/>
      <c r="L41" s="3"/>
      <c r="M41" s="3"/>
      <c r="N41" s="2" t="s">
        <v>225</v>
      </c>
      <c r="O41" s="3" t="s">
        <v>25</v>
      </c>
      <c r="P41" t="s">
        <v>26</v>
      </c>
    </row>
    <row r="42" spans="1:16">
      <c r="A42" s="3" t="s">
        <v>226</v>
      </c>
      <c r="B42" s="3" t="s">
        <v>227</v>
      </c>
      <c r="C42" s="3"/>
      <c r="D42" s="3" t="s">
        <v>228</v>
      </c>
      <c r="E42" s="3" t="s">
        <v>195</v>
      </c>
      <c r="F42" s="3" t="s">
        <v>229</v>
      </c>
      <c r="G42" s="3" t="s">
        <v>21</v>
      </c>
      <c r="H42" s="3" t="s">
        <v>147</v>
      </c>
      <c r="I42" s="3" t="s">
        <v>148</v>
      </c>
      <c r="J42" s="3"/>
      <c r="K42" s="3"/>
      <c r="L42" s="3"/>
      <c r="M42" s="3"/>
      <c r="N42" s="2" t="s">
        <v>230</v>
      </c>
      <c r="O42" s="3" t="s">
        <v>25</v>
      </c>
      <c r="P42" t="s">
        <v>26</v>
      </c>
    </row>
    <row r="43" spans="1:16">
      <c r="A43" s="3" t="s">
        <v>231</v>
      </c>
      <c r="B43" s="3" t="s">
        <v>232</v>
      </c>
      <c r="C43" s="3"/>
      <c r="D43" s="3" t="s">
        <v>233</v>
      </c>
      <c r="E43" s="3" t="s">
        <v>195</v>
      </c>
      <c r="F43" s="3" t="s">
        <v>234</v>
      </c>
      <c r="G43" s="3" t="s">
        <v>21</v>
      </c>
      <c r="H43" s="3" t="s">
        <v>147</v>
      </c>
      <c r="I43" s="3" t="s">
        <v>148</v>
      </c>
      <c r="J43" s="3"/>
      <c r="K43" s="3"/>
      <c r="L43" s="3"/>
      <c r="M43" s="3"/>
      <c r="N43" s="2" t="s">
        <v>235</v>
      </c>
      <c r="O43" s="3" t="s">
        <v>25</v>
      </c>
      <c r="P43" t="s">
        <v>26</v>
      </c>
    </row>
    <row r="44" spans="1:16">
      <c r="A44" s="3" t="s">
        <v>236</v>
      </c>
      <c r="B44" s="3" t="s">
        <v>237</v>
      </c>
      <c r="C44" s="3" t="s">
        <v>238</v>
      </c>
      <c r="D44" s="3" t="s">
        <v>239</v>
      </c>
      <c r="E44" s="3" t="s">
        <v>195</v>
      </c>
      <c r="F44" s="3" t="s">
        <v>187</v>
      </c>
      <c r="G44" s="3" t="s">
        <v>21</v>
      </c>
      <c r="H44" s="3" t="s">
        <v>147</v>
      </c>
      <c r="I44" s="3" t="s">
        <v>148</v>
      </c>
      <c r="J44" s="3"/>
      <c r="K44" s="3"/>
      <c r="L44" s="3"/>
      <c r="M44" s="3"/>
      <c r="N44" s="2" t="s">
        <v>240</v>
      </c>
      <c r="O44" s="3" t="s">
        <v>25</v>
      </c>
      <c r="P44" t="s">
        <v>26</v>
      </c>
    </row>
    <row r="45" spans="1:16">
      <c r="A45" s="3" t="s">
        <v>241</v>
      </c>
      <c r="B45" s="4" t="s">
        <v>242</v>
      </c>
      <c r="C45" s="3"/>
      <c r="D45" s="3" t="s">
        <v>243</v>
      </c>
      <c r="E45" s="3" t="s">
        <v>244</v>
      </c>
      <c r="F45" s="3" t="s">
        <v>245</v>
      </c>
      <c r="G45" s="3" t="s">
        <v>21</v>
      </c>
      <c r="H45" s="3" t="s">
        <v>147</v>
      </c>
      <c r="I45" s="3" t="s">
        <v>148</v>
      </c>
      <c r="J45" s="3"/>
      <c r="K45" s="3"/>
      <c r="L45" s="3"/>
      <c r="M45" s="3"/>
      <c r="N45" s="2" t="s">
        <v>246</v>
      </c>
      <c r="O45" s="3" t="s">
        <v>247</v>
      </c>
      <c r="P45" t="s">
        <v>26</v>
      </c>
    </row>
    <row r="46" spans="1:16">
      <c r="A46" s="3" t="s">
        <v>248</v>
      </c>
      <c r="B46" s="3" t="s">
        <v>249</v>
      </c>
      <c r="C46" s="3"/>
      <c r="D46" s="3" t="s">
        <v>250</v>
      </c>
      <c r="E46" s="3" t="s">
        <v>244</v>
      </c>
      <c r="F46" s="3" t="s">
        <v>251</v>
      </c>
      <c r="G46" s="3" t="s">
        <v>21</v>
      </c>
      <c r="H46" s="3" t="s">
        <v>147</v>
      </c>
      <c r="I46" s="3" t="s">
        <v>148</v>
      </c>
      <c r="J46" s="3"/>
      <c r="K46" s="3"/>
      <c r="L46" s="3"/>
      <c r="M46" s="3"/>
      <c r="N46" s="2" t="s">
        <v>252</v>
      </c>
      <c r="O46" s="3" t="s">
        <v>247</v>
      </c>
      <c r="P46" t="s">
        <v>26</v>
      </c>
    </row>
    <row r="47" spans="1:16">
      <c r="A47" s="3" t="s">
        <v>253</v>
      </c>
      <c r="B47" s="3" t="s">
        <v>254</v>
      </c>
      <c r="C47" s="3"/>
      <c r="D47" s="3" t="s">
        <v>255</v>
      </c>
      <c r="E47" s="3" t="s">
        <v>244</v>
      </c>
      <c r="F47" s="3" t="s">
        <v>256</v>
      </c>
      <c r="G47" s="3" t="s">
        <v>21</v>
      </c>
      <c r="H47" s="3" t="s">
        <v>147</v>
      </c>
      <c r="I47" s="3" t="s">
        <v>148</v>
      </c>
      <c r="J47" s="3"/>
      <c r="K47" s="3"/>
      <c r="L47" s="3"/>
      <c r="M47" s="3"/>
      <c r="N47" s="2" t="s">
        <v>257</v>
      </c>
      <c r="O47" s="3" t="s">
        <v>247</v>
      </c>
      <c r="P47" t="s">
        <v>26</v>
      </c>
    </row>
    <row r="48" spans="1:16">
      <c r="A48" s="3" t="s">
        <v>258</v>
      </c>
      <c r="B48" s="3" t="s">
        <v>259</v>
      </c>
      <c r="C48" s="3"/>
      <c r="D48" s="3" t="s">
        <v>260</v>
      </c>
      <c r="E48" s="3" t="s">
        <v>244</v>
      </c>
      <c r="F48" s="3" t="s">
        <v>261</v>
      </c>
      <c r="G48" s="3" t="s">
        <v>21</v>
      </c>
      <c r="H48" s="3" t="s">
        <v>147</v>
      </c>
      <c r="I48" s="3" t="s">
        <v>148</v>
      </c>
      <c r="J48" s="3"/>
      <c r="K48" s="3"/>
      <c r="L48" s="3"/>
      <c r="M48" s="3"/>
      <c r="N48" s="2" t="s">
        <v>262</v>
      </c>
      <c r="O48" s="3" t="s">
        <v>247</v>
      </c>
      <c r="P48" t="s">
        <v>26</v>
      </c>
    </row>
    <row r="49" spans="1:16">
      <c r="A49" s="3" t="s">
        <v>263</v>
      </c>
      <c r="B49" s="4" t="s">
        <v>264</v>
      </c>
      <c r="C49" s="3"/>
      <c r="D49" s="3" t="s">
        <v>265</v>
      </c>
      <c r="E49" s="3" t="s">
        <v>244</v>
      </c>
      <c r="F49" s="3" t="s">
        <v>266</v>
      </c>
      <c r="G49" s="3" t="s">
        <v>21</v>
      </c>
      <c r="H49" s="3" t="s">
        <v>147</v>
      </c>
      <c r="I49" s="3" t="s">
        <v>148</v>
      </c>
      <c r="J49" s="3"/>
      <c r="K49" s="3"/>
      <c r="L49" s="3"/>
      <c r="M49" s="3"/>
      <c r="N49" s="2" t="s">
        <v>267</v>
      </c>
      <c r="O49" s="3" t="s">
        <v>247</v>
      </c>
      <c r="P49" t="s">
        <v>26</v>
      </c>
    </row>
    <row r="50" spans="1:16">
      <c r="A50" s="3" t="s">
        <v>268</v>
      </c>
      <c r="B50" s="3" t="s">
        <v>269</v>
      </c>
      <c r="C50" s="3"/>
      <c r="D50" s="3" t="s">
        <v>270</v>
      </c>
      <c r="E50" s="3" t="s">
        <v>244</v>
      </c>
      <c r="F50" s="3" t="s">
        <v>271</v>
      </c>
      <c r="G50" s="3" t="s">
        <v>21</v>
      </c>
      <c r="H50" s="3" t="s">
        <v>147</v>
      </c>
      <c r="I50" s="3" t="s">
        <v>148</v>
      </c>
      <c r="J50" s="3"/>
      <c r="K50" s="3"/>
      <c r="L50" s="3"/>
      <c r="M50" s="3"/>
      <c r="N50" s="2" t="s">
        <v>272</v>
      </c>
      <c r="O50" s="3" t="s">
        <v>247</v>
      </c>
      <c r="P50" t="s">
        <v>26</v>
      </c>
    </row>
    <row r="51" spans="1:16">
      <c r="A51" s="3" t="s">
        <v>273</v>
      </c>
      <c r="B51" s="3" t="s">
        <v>274</v>
      </c>
      <c r="C51" s="3"/>
      <c r="D51" s="3" t="s">
        <v>275</v>
      </c>
      <c r="E51" s="3" t="s">
        <v>244</v>
      </c>
      <c r="F51" s="3" t="s">
        <v>276</v>
      </c>
      <c r="G51" s="3" t="s">
        <v>21</v>
      </c>
      <c r="H51" s="3" t="s">
        <v>147</v>
      </c>
      <c r="I51" s="3" t="s">
        <v>148</v>
      </c>
      <c r="J51" s="3"/>
      <c r="K51" s="3"/>
      <c r="L51" s="3"/>
      <c r="M51" s="3"/>
      <c r="N51" s="2" t="s">
        <v>277</v>
      </c>
      <c r="O51" s="3" t="s">
        <v>247</v>
      </c>
      <c r="P51" t="s">
        <v>26</v>
      </c>
    </row>
    <row r="52" spans="1:16">
      <c r="A52" s="3" t="s">
        <v>278</v>
      </c>
      <c r="B52" s="3" t="s">
        <v>279</v>
      </c>
      <c r="C52" s="3"/>
      <c r="D52" s="3" t="s">
        <v>280</v>
      </c>
      <c r="E52" s="3" t="s">
        <v>244</v>
      </c>
      <c r="F52" s="3" t="s">
        <v>281</v>
      </c>
      <c r="G52" s="3" t="s">
        <v>21</v>
      </c>
      <c r="H52" s="3" t="s">
        <v>147</v>
      </c>
      <c r="I52" s="3" t="s">
        <v>148</v>
      </c>
      <c r="J52" s="3"/>
      <c r="K52" s="3"/>
      <c r="L52" s="3"/>
      <c r="M52" s="3"/>
      <c r="N52" s="2" t="s">
        <v>282</v>
      </c>
      <c r="O52" s="3" t="s">
        <v>247</v>
      </c>
      <c r="P52" t="s">
        <v>26</v>
      </c>
    </row>
    <row r="53" spans="1:16">
      <c r="A53" s="3" t="s">
        <v>283</v>
      </c>
      <c r="B53" s="4" t="s">
        <v>284</v>
      </c>
      <c r="C53" s="3"/>
      <c r="D53" s="3" t="s">
        <v>285</v>
      </c>
      <c r="E53" s="3" t="s">
        <v>244</v>
      </c>
      <c r="F53" s="3" t="s">
        <v>84</v>
      </c>
      <c r="G53" s="3" t="s">
        <v>21</v>
      </c>
      <c r="H53" s="3" t="s">
        <v>147</v>
      </c>
      <c r="I53" s="3" t="s">
        <v>148</v>
      </c>
      <c r="J53" s="3"/>
      <c r="K53" s="3"/>
      <c r="L53" s="3"/>
      <c r="M53" s="3"/>
      <c r="N53" s="2" t="s">
        <v>286</v>
      </c>
      <c r="O53" s="3" t="s">
        <v>247</v>
      </c>
      <c r="P53" t="s">
        <v>26</v>
      </c>
    </row>
    <row r="54" spans="1:16">
      <c r="A54" s="3" t="s">
        <v>287</v>
      </c>
      <c r="B54" s="3" t="s">
        <v>288</v>
      </c>
      <c r="C54" s="3"/>
      <c r="D54" s="3" t="s">
        <v>289</v>
      </c>
      <c r="E54" s="3" t="s">
        <v>244</v>
      </c>
      <c r="F54" s="3" t="s">
        <v>89</v>
      </c>
      <c r="G54" s="3" t="s">
        <v>21</v>
      </c>
      <c r="H54" s="3" t="s">
        <v>147</v>
      </c>
      <c r="I54" s="3" t="s">
        <v>148</v>
      </c>
      <c r="J54" s="3"/>
      <c r="K54" s="3"/>
      <c r="L54" s="3"/>
      <c r="M54" s="3"/>
      <c r="N54" s="2" t="s">
        <v>290</v>
      </c>
      <c r="O54" s="3" t="s">
        <v>247</v>
      </c>
      <c r="P54" t="s">
        <v>26</v>
      </c>
    </row>
    <row r="55" spans="1:16">
      <c r="A55" s="3" t="s">
        <v>291</v>
      </c>
      <c r="B55" s="3" t="s">
        <v>292</v>
      </c>
      <c r="C55" s="3"/>
      <c r="D55" s="3" t="s">
        <v>293</v>
      </c>
      <c r="E55" s="3" t="s">
        <v>294</v>
      </c>
      <c r="F55" s="3" t="s">
        <v>295</v>
      </c>
      <c r="G55" s="3" t="s">
        <v>21</v>
      </c>
      <c r="H55" s="3" t="s">
        <v>296</v>
      </c>
      <c r="I55" s="3" t="s">
        <v>148</v>
      </c>
      <c r="J55" s="3"/>
      <c r="K55" s="3"/>
      <c r="L55" s="3"/>
      <c r="M55" s="3"/>
      <c r="N55" s="2" t="s">
        <v>297</v>
      </c>
      <c r="O55" s="3" t="s">
        <v>80</v>
      </c>
      <c r="P55" t="s">
        <v>26</v>
      </c>
    </row>
    <row r="56" spans="1:16">
      <c r="A56" s="3" t="s">
        <v>236</v>
      </c>
      <c r="B56" s="3" t="s">
        <v>298</v>
      </c>
      <c r="C56" s="3"/>
      <c r="D56" s="3" t="s">
        <v>299</v>
      </c>
      <c r="E56" s="3" t="s">
        <v>294</v>
      </c>
      <c r="F56" s="3" t="s">
        <v>251</v>
      </c>
      <c r="G56" s="3" t="s">
        <v>21</v>
      </c>
      <c r="H56" s="3" t="s">
        <v>296</v>
      </c>
      <c r="I56" s="3" t="s">
        <v>148</v>
      </c>
      <c r="J56" s="3"/>
      <c r="K56" s="3"/>
      <c r="L56" s="3"/>
      <c r="M56" s="3"/>
      <c r="N56" s="2" t="s">
        <v>300</v>
      </c>
      <c r="O56" s="3" t="s">
        <v>80</v>
      </c>
      <c r="P56" t="s">
        <v>26</v>
      </c>
    </row>
    <row r="57" spans="1:16">
      <c r="A57" s="3" t="s">
        <v>258</v>
      </c>
      <c r="B57" s="3" t="s">
        <v>301</v>
      </c>
      <c r="C57" s="3"/>
      <c r="D57" s="3" t="s">
        <v>302</v>
      </c>
      <c r="E57" s="3" t="s">
        <v>294</v>
      </c>
      <c r="F57" s="3" t="s">
        <v>303</v>
      </c>
      <c r="G57" s="3" t="s">
        <v>21</v>
      </c>
      <c r="H57" s="3" t="s">
        <v>296</v>
      </c>
      <c r="I57" s="3" t="s">
        <v>148</v>
      </c>
      <c r="J57" s="3"/>
      <c r="K57" s="3"/>
      <c r="L57" s="3"/>
      <c r="M57" s="3"/>
      <c r="N57" s="2" t="s">
        <v>304</v>
      </c>
      <c r="O57" s="3" t="s">
        <v>80</v>
      </c>
      <c r="P57" t="s">
        <v>26</v>
      </c>
    </row>
    <row r="58" spans="1:16">
      <c r="A58" s="3" t="s">
        <v>305</v>
      </c>
      <c r="B58" s="4" t="s">
        <v>306</v>
      </c>
      <c r="C58" s="3"/>
      <c r="D58" s="3" t="s">
        <v>307</v>
      </c>
      <c r="E58" s="3" t="s">
        <v>294</v>
      </c>
      <c r="F58" s="3" t="s">
        <v>308</v>
      </c>
      <c r="G58" s="3" t="s">
        <v>21</v>
      </c>
      <c r="H58" s="3" t="s">
        <v>296</v>
      </c>
      <c r="I58" s="3" t="s">
        <v>148</v>
      </c>
      <c r="J58" s="3"/>
      <c r="K58" s="3"/>
      <c r="L58" s="3"/>
      <c r="M58" s="3"/>
      <c r="N58" s="2" t="s">
        <v>309</v>
      </c>
      <c r="O58" s="3" t="s">
        <v>80</v>
      </c>
      <c r="P58" t="s">
        <v>26</v>
      </c>
    </row>
    <row r="59" spans="1:16">
      <c r="A59" s="3" t="s">
        <v>310</v>
      </c>
      <c r="B59" s="3" t="s">
        <v>311</v>
      </c>
      <c r="C59" s="3"/>
      <c r="D59" s="3" t="s">
        <v>312</v>
      </c>
      <c r="E59" s="3" t="s">
        <v>313</v>
      </c>
      <c r="F59" s="3" t="s">
        <v>314</v>
      </c>
      <c r="G59" s="3" t="s">
        <v>21</v>
      </c>
      <c r="H59" s="3" t="s">
        <v>129</v>
      </c>
      <c r="I59" s="3" t="s">
        <v>130</v>
      </c>
      <c r="J59" s="3"/>
      <c r="K59" s="3"/>
      <c r="L59" s="3"/>
      <c r="M59" s="3"/>
      <c r="N59" s="2" t="s">
        <v>315</v>
      </c>
      <c r="O59" s="3" t="s">
        <v>80</v>
      </c>
      <c r="P59" t="s">
        <v>26</v>
      </c>
    </row>
    <row r="60" spans="1:16">
      <c r="A60" s="3" t="s">
        <v>316</v>
      </c>
      <c r="B60" s="3" t="s">
        <v>317</v>
      </c>
      <c r="C60" s="3"/>
      <c r="D60" s="3" t="s">
        <v>318</v>
      </c>
      <c r="E60" s="3" t="s">
        <v>313</v>
      </c>
      <c r="F60" s="3" t="s">
        <v>319</v>
      </c>
      <c r="G60" s="3" t="s">
        <v>21</v>
      </c>
      <c r="H60" s="3" t="s">
        <v>129</v>
      </c>
      <c r="I60" s="3" t="s">
        <v>130</v>
      </c>
      <c r="J60" s="3"/>
      <c r="K60" s="3"/>
      <c r="L60" s="3"/>
      <c r="M60" s="3"/>
      <c r="N60" s="2" t="s">
        <v>320</v>
      </c>
      <c r="O60" s="3" t="s">
        <v>80</v>
      </c>
      <c r="P60" t="s">
        <v>26</v>
      </c>
    </row>
    <row r="61" spans="1:16">
      <c r="A61" s="3" t="s">
        <v>321</v>
      </c>
      <c r="B61" s="3" t="s">
        <v>322</v>
      </c>
      <c r="C61" s="3"/>
      <c r="D61" s="3" t="s">
        <v>323</v>
      </c>
      <c r="E61" s="3" t="s">
        <v>313</v>
      </c>
      <c r="F61" s="3" t="s">
        <v>324</v>
      </c>
      <c r="G61" s="3" t="s">
        <v>21</v>
      </c>
      <c r="H61" s="3" t="s">
        <v>129</v>
      </c>
      <c r="I61" s="3" t="s">
        <v>130</v>
      </c>
      <c r="J61" s="3"/>
      <c r="K61" s="3"/>
      <c r="L61" s="3"/>
      <c r="M61" s="3"/>
      <c r="N61" s="2" t="s">
        <v>325</v>
      </c>
      <c r="O61" s="3" t="s">
        <v>80</v>
      </c>
      <c r="P61" t="s">
        <v>26</v>
      </c>
    </row>
    <row r="62" spans="1:16">
      <c r="A62" s="3" t="s">
        <v>326</v>
      </c>
      <c r="B62" s="4" t="s">
        <v>327</v>
      </c>
      <c r="C62" s="3"/>
      <c r="D62" s="3" t="s">
        <v>328</v>
      </c>
      <c r="E62" s="3" t="s">
        <v>329</v>
      </c>
      <c r="F62" s="3" t="s">
        <v>330</v>
      </c>
      <c r="G62" s="3" t="s">
        <v>21</v>
      </c>
      <c r="H62" s="3" t="s">
        <v>331</v>
      </c>
      <c r="I62" s="3" t="s">
        <v>148</v>
      </c>
      <c r="J62" s="3"/>
      <c r="K62" s="3"/>
      <c r="L62" s="3"/>
      <c r="M62" s="3"/>
      <c r="N62" s="2" t="s">
        <v>332</v>
      </c>
      <c r="O62" s="3" t="s">
        <v>333</v>
      </c>
      <c r="P62" t="s">
        <v>26</v>
      </c>
    </row>
    <row r="63" spans="1:16">
      <c r="A63" s="3" t="s">
        <v>334</v>
      </c>
      <c r="B63" s="3" t="s">
        <v>335</v>
      </c>
      <c r="C63" s="3"/>
      <c r="D63" s="3" t="s">
        <v>336</v>
      </c>
      <c r="E63" s="3" t="s">
        <v>329</v>
      </c>
      <c r="F63" s="3" t="s">
        <v>330</v>
      </c>
      <c r="G63" s="3" t="s">
        <v>21</v>
      </c>
      <c r="H63" s="3" t="s">
        <v>331</v>
      </c>
      <c r="I63" s="3" t="s">
        <v>148</v>
      </c>
      <c r="J63" s="3"/>
      <c r="K63" s="3"/>
      <c r="L63" s="3"/>
      <c r="M63" s="3"/>
      <c r="N63" s="2" t="s">
        <v>337</v>
      </c>
      <c r="O63" s="3" t="s">
        <v>333</v>
      </c>
      <c r="P63" t="s">
        <v>26</v>
      </c>
    </row>
    <row r="64" spans="1:16">
      <c r="A64" s="3" t="s">
        <v>155</v>
      </c>
      <c r="B64" s="3" t="s">
        <v>338</v>
      </c>
      <c r="C64" s="3"/>
      <c r="D64" s="3" t="s">
        <v>339</v>
      </c>
      <c r="E64" s="3" t="s">
        <v>329</v>
      </c>
      <c r="F64" s="3" t="s">
        <v>340</v>
      </c>
      <c r="G64" s="3" t="s">
        <v>21</v>
      </c>
      <c r="H64" s="3" t="s">
        <v>331</v>
      </c>
      <c r="I64" s="3" t="s">
        <v>148</v>
      </c>
      <c r="J64" s="3"/>
      <c r="K64" s="3"/>
      <c r="L64" s="3"/>
      <c r="M64" s="3"/>
      <c r="N64" s="2" t="s">
        <v>341</v>
      </c>
      <c r="O64" s="3" t="s">
        <v>333</v>
      </c>
      <c r="P64" t="s">
        <v>26</v>
      </c>
    </row>
    <row r="65" spans="1:16">
      <c r="A65" s="3" t="s">
        <v>342</v>
      </c>
      <c r="B65" s="3" t="s">
        <v>343</v>
      </c>
      <c r="C65" s="3"/>
      <c r="D65" s="3" t="s">
        <v>344</v>
      </c>
      <c r="E65" s="3" t="s">
        <v>329</v>
      </c>
      <c r="F65" s="3" t="s">
        <v>345</v>
      </c>
      <c r="G65" s="3" t="s">
        <v>21</v>
      </c>
      <c r="H65" s="3" t="s">
        <v>331</v>
      </c>
      <c r="I65" s="3" t="s">
        <v>148</v>
      </c>
      <c r="J65" s="3"/>
      <c r="K65" s="3"/>
      <c r="L65" s="3"/>
      <c r="M65" s="3"/>
      <c r="N65" s="2" t="s">
        <v>346</v>
      </c>
      <c r="O65" s="3" t="s">
        <v>333</v>
      </c>
      <c r="P65" t="s">
        <v>26</v>
      </c>
    </row>
    <row r="66" spans="1:16">
      <c r="A66" s="3" t="s">
        <v>347</v>
      </c>
      <c r="B66" s="3" t="s">
        <v>348</v>
      </c>
      <c r="C66" s="3"/>
      <c r="D66" s="3" t="s">
        <v>349</v>
      </c>
      <c r="E66" s="3" t="s">
        <v>329</v>
      </c>
      <c r="F66" s="3" t="s">
        <v>350</v>
      </c>
      <c r="G66" s="3" t="s">
        <v>21</v>
      </c>
      <c r="H66" s="3" t="s">
        <v>331</v>
      </c>
      <c r="I66" s="3" t="s">
        <v>148</v>
      </c>
      <c r="J66" s="3"/>
      <c r="K66" s="3"/>
      <c r="L66" s="3"/>
      <c r="M66" s="3"/>
      <c r="N66" s="2" t="s">
        <v>351</v>
      </c>
      <c r="O66" s="3" t="s">
        <v>333</v>
      </c>
      <c r="P66" t="s">
        <v>26</v>
      </c>
    </row>
    <row r="67" spans="1:16">
      <c r="A67" s="3" t="s">
        <v>352</v>
      </c>
      <c r="B67" s="3" t="s">
        <v>353</v>
      </c>
      <c r="C67" s="3"/>
      <c r="D67" s="3" t="s">
        <v>354</v>
      </c>
      <c r="E67" s="3" t="s">
        <v>329</v>
      </c>
      <c r="F67" s="3" t="s">
        <v>355</v>
      </c>
      <c r="G67" s="3" t="s">
        <v>21</v>
      </c>
      <c r="H67" s="3" t="s">
        <v>331</v>
      </c>
      <c r="I67" s="3" t="s">
        <v>148</v>
      </c>
      <c r="J67" s="3"/>
      <c r="K67" s="3"/>
      <c r="L67" s="3"/>
      <c r="M67" s="3"/>
      <c r="N67" s="2" t="s">
        <v>356</v>
      </c>
      <c r="O67" s="3" t="s">
        <v>333</v>
      </c>
      <c r="P67" t="s">
        <v>26</v>
      </c>
    </row>
    <row r="68" spans="1:16">
      <c r="A68" s="3" t="s">
        <v>357</v>
      </c>
      <c r="B68" s="3" t="s">
        <v>358</v>
      </c>
      <c r="C68" s="3"/>
      <c r="D68" s="3" t="s">
        <v>359</v>
      </c>
      <c r="E68" s="3" t="s">
        <v>329</v>
      </c>
      <c r="F68" s="3" t="s">
        <v>360</v>
      </c>
      <c r="G68" s="3" t="s">
        <v>21</v>
      </c>
      <c r="H68" s="3" t="s">
        <v>331</v>
      </c>
      <c r="I68" s="3" t="s">
        <v>148</v>
      </c>
      <c r="J68" s="3"/>
      <c r="K68" s="3"/>
      <c r="L68" s="3"/>
      <c r="M68" s="3"/>
      <c r="N68" s="2" t="s">
        <v>361</v>
      </c>
      <c r="O68" s="3" t="s">
        <v>333</v>
      </c>
      <c r="P68" t="s">
        <v>26</v>
      </c>
    </row>
    <row r="69" spans="1:16">
      <c r="A69" s="3" t="s">
        <v>362</v>
      </c>
      <c r="B69" s="4" t="s">
        <v>363</v>
      </c>
      <c r="C69" s="3"/>
      <c r="D69" s="3" t="s">
        <v>364</v>
      </c>
      <c r="E69" s="3" t="s">
        <v>329</v>
      </c>
      <c r="F69" s="3" t="s">
        <v>340</v>
      </c>
      <c r="G69" s="3" t="s">
        <v>21</v>
      </c>
      <c r="H69" s="3" t="s">
        <v>331</v>
      </c>
      <c r="I69" s="3" t="s">
        <v>148</v>
      </c>
      <c r="J69" s="3"/>
      <c r="K69" s="3"/>
      <c r="L69" s="3"/>
      <c r="M69" s="3"/>
      <c r="N69" s="2" t="s">
        <v>365</v>
      </c>
      <c r="O69" s="3" t="s">
        <v>333</v>
      </c>
      <c r="P69" t="s">
        <v>26</v>
      </c>
    </row>
    <row r="70" spans="1:16">
      <c r="A70" s="3" t="s">
        <v>366</v>
      </c>
      <c r="B70" s="3" t="s">
        <v>367</v>
      </c>
      <c r="C70" s="3"/>
      <c r="D70" s="3" t="s">
        <v>368</v>
      </c>
      <c r="E70" s="3" t="s">
        <v>329</v>
      </c>
      <c r="F70" s="3" t="s">
        <v>369</v>
      </c>
      <c r="G70" s="3" t="s">
        <v>21</v>
      </c>
      <c r="H70" s="3" t="s">
        <v>331</v>
      </c>
      <c r="I70" s="3" t="s">
        <v>148</v>
      </c>
      <c r="J70" s="3"/>
      <c r="K70" s="3"/>
      <c r="L70" s="3"/>
      <c r="M70" s="3"/>
      <c r="N70" s="2" t="s">
        <v>370</v>
      </c>
      <c r="O70" s="3" t="s">
        <v>333</v>
      </c>
      <c r="P70" t="s">
        <v>26</v>
      </c>
    </row>
    <row r="71" spans="1:16">
      <c r="A71" s="3" t="s">
        <v>32</v>
      </c>
      <c r="B71" s="3" t="s">
        <v>371</v>
      </c>
      <c r="C71" s="3"/>
      <c r="D71" s="3" t="s">
        <v>372</v>
      </c>
      <c r="E71" s="3" t="s">
        <v>329</v>
      </c>
      <c r="F71" s="3" t="s">
        <v>89</v>
      </c>
      <c r="G71" s="3" t="s">
        <v>21</v>
      </c>
      <c r="H71" s="3" t="s">
        <v>331</v>
      </c>
      <c r="I71" s="3" t="s">
        <v>148</v>
      </c>
      <c r="J71" s="3"/>
      <c r="K71" s="3"/>
      <c r="L71" s="3"/>
      <c r="M71" s="3"/>
      <c r="N71" s="2" t="s">
        <v>373</v>
      </c>
      <c r="O71" s="3" t="s">
        <v>333</v>
      </c>
      <c r="P71" t="s">
        <v>26</v>
      </c>
    </row>
    <row r="72" spans="1:16">
      <c r="A72" s="3" t="s">
        <v>374</v>
      </c>
      <c r="B72" s="3" t="s">
        <v>375</v>
      </c>
      <c r="C72" s="3"/>
      <c r="D72" s="3" t="s">
        <v>376</v>
      </c>
      <c r="E72" s="3" t="s">
        <v>329</v>
      </c>
      <c r="F72" s="3" t="s">
        <v>377</v>
      </c>
      <c r="G72" s="3" t="s">
        <v>21</v>
      </c>
      <c r="H72" s="3" t="s">
        <v>331</v>
      </c>
      <c r="I72" s="3" t="s">
        <v>148</v>
      </c>
      <c r="J72" s="3"/>
      <c r="K72" s="3"/>
      <c r="L72" s="3"/>
      <c r="M72" s="3"/>
      <c r="N72" s="2" t="s">
        <v>378</v>
      </c>
      <c r="O72" s="3" t="s">
        <v>333</v>
      </c>
      <c r="P72" t="s">
        <v>26</v>
      </c>
    </row>
    <row r="73" spans="1:16">
      <c r="A73" s="3" t="s">
        <v>379</v>
      </c>
      <c r="B73" s="3" t="s">
        <v>380</v>
      </c>
      <c r="C73" s="3"/>
      <c r="D73" s="3" t="s">
        <v>381</v>
      </c>
      <c r="E73" s="3" t="s">
        <v>382</v>
      </c>
      <c r="F73" s="3" t="s">
        <v>383</v>
      </c>
      <c r="G73" s="3" t="s">
        <v>21</v>
      </c>
      <c r="H73" s="3" t="s">
        <v>296</v>
      </c>
      <c r="I73" s="3" t="s">
        <v>148</v>
      </c>
      <c r="J73" s="3"/>
      <c r="K73" s="3"/>
      <c r="L73" s="3"/>
      <c r="M73" s="3"/>
      <c r="N73" s="2" t="s">
        <v>384</v>
      </c>
      <c r="O73" s="3" t="s">
        <v>150</v>
      </c>
      <c r="P73" t="s">
        <v>26</v>
      </c>
    </row>
    <row r="74" spans="1:16">
      <c r="A74" s="3" t="s">
        <v>385</v>
      </c>
      <c r="B74" s="3" t="s">
        <v>386</v>
      </c>
      <c r="C74" s="3"/>
      <c r="D74" s="3" t="s">
        <v>387</v>
      </c>
      <c r="E74" s="3" t="s">
        <v>382</v>
      </c>
      <c r="F74" s="3" t="s">
        <v>388</v>
      </c>
      <c r="G74" s="3" t="s">
        <v>21</v>
      </c>
      <c r="H74" s="3" t="s">
        <v>296</v>
      </c>
      <c r="I74" s="3" t="s">
        <v>148</v>
      </c>
      <c r="J74" s="3"/>
      <c r="K74" s="3"/>
      <c r="L74" s="3"/>
      <c r="M74" s="3"/>
      <c r="N74" s="2" t="s">
        <v>389</v>
      </c>
      <c r="O74" s="3" t="s">
        <v>150</v>
      </c>
      <c r="P74" t="s">
        <v>26</v>
      </c>
    </row>
    <row r="75" spans="1:16">
      <c r="A75" s="3" t="s">
        <v>390</v>
      </c>
      <c r="B75" s="4" t="s">
        <v>391</v>
      </c>
      <c r="C75" s="3"/>
      <c r="D75" s="3" t="s">
        <v>392</v>
      </c>
      <c r="E75" s="3" t="s">
        <v>382</v>
      </c>
      <c r="F75" s="3" t="s">
        <v>393</v>
      </c>
      <c r="G75" s="3" t="s">
        <v>21</v>
      </c>
      <c r="H75" s="3" t="s">
        <v>296</v>
      </c>
      <c r="I75" s="3" t="s">
        <v>148</v>
      </c>
      <c r="J75" s="3"/>
      <c r="K75" s="3"/>
      <c r="L75" s="3"/>
      <c r="M75" s="3"/>
      <c r="N75" s="2" t="s">
        <v>394</v>
      </c>
      <c r="O75" s="3" t="s">
        <v>150</v>
      </c>
      <c r="P75" t="s">
        <v>26</v>
      </c>
    </row>
    <row r="76" spans="1:16">
      <c r="A76" s="3" t="s">
        <v>316</v>
      </c>
      <c r="B76" s="4" t="s">
        <v>82</v>
      </c>
      <c r="C76" s="3"/>
      <c r="D76" s="3" t="s">
        <v>395</v>
      </c>
      <c r="E76" s="3" t="s">
        <v>382</v>
      </c>
      <c r="F76" s="3" t="s">
        <v>40</v>
      </c>
      <c r="G76" s="3" t="s">
        <v>21</v>
      </c>
      <c r="H76" s="3" t="s">
        <v>296</v>
      </c>
      <c r="I76" s="3" t="s">
        <v>148</v>
      </c>
      <c r="J76" s="3"/>
      <c r="K76" s="3"/>
      <c r="L76" s="3"/>
      <c r="M76" s="3"/>
      <c r="N76" s="2" t="s">
        <v>396</v>
      </c>
      <c r="O76" s="3" t="s">
        <v>150</v>
      </c>
      <c r="P76" t="s">
        <v>26</v>
      </c>
    </row>
    <row r="77" spans="1:16">
      <c r="A77" s="3" t="s">
        <v>397</v>
      </c>
      <c r="B77" s="4" t="s">
        <v>353</v>
      </c>
      <c r="C77" s="3"/>
      <c r="D77" s="3" t="s">
        <v>398</v>
      </c>
      <c r="E77" s="3" t="s">
        <v>382</v>
      </c>
      <c r="F77" s="3" t="s">
        <v>399</v>
      </c>
      <c r="G77" s="3" t="s">
        <v>21</v>
      </c>
      <c r="H77" s="3" t="s">
        <v>296</v>
      </c>
      <c r="I77" s="3" t="s">
        <v>148</v>
      </c>
      <c r="J77" s="3"/>
      <c r="K77" s="3"/>
      <c r="L77" s="3"/>
      <c r="M77" s="3"/>
      <c r="N77" s="2" t="s">
        <v>400</v>
      </c>
      <c r="O77" s="3" t="s">
        <v>150</v>
      </c>
      <c r="P77" t="s">
        <v>26</v>
      </c>
    </row>
    <row r="78" spans="1:16">
      <c r="A78" s="3" t="s">
        <v>401</v>
      </c>
      <c r="B78" s="3" t="s">
        <v>402</v>
      </c>
      <c r="C78" s="3"/>
      <c r="D78" s="3" t="s">
        <v>403</v>
      </c>
      <c r="E78" s="3" t="s">
        <v>382</v>
      </c>
      <c r="F78" s="3" t="s">
        <v>404</v>
      </c>
      <c r="G78" s="3" t="s">
        <v>21</v>
      </c>
      <c r="H78" s="3" t="s">
        <v>296</v>
      </c>
      <c r="I78" s="3" t="s">
        <v>148</v>
      </c>
      <c r="J78" s="3"/>
      <c r="K78" s="3"/>
      <c r="L78" s="3"/>
      <c r="M78" s="3"/>
      <c r="N78" s="2" t="s">
        <v>405</v>
      </c>
      <c r="O78" s="3" t="s">
        <v>150</v>
      </c>
      <c r="P78" t="s">
        <v>26</v>
      </c>
    </row>
    <row r="79" spans="1:16">
      <c r="A79" s="3" t="s">
        <v>406</v>
      </c>
      <c r="B79" s="3" t="s">
        <v>407</v>
      </c>
      <c r="C79" s="3"/>
      <c r="D79" s="3" t="s">
        <v>408</v>
      </c>
      <c r="E79" s="3" t="s">
        <v>382</v>
      </c>
      <c r="F79" s="3" t="s">
        <v>409</v>
      </c>
      <c r="G79" s="3" t="s">
        <v>21</v>
      </c>
      <c r="H79" s="3" t="s">
        <v>296</v>
      </c>
      <c r="I79" s="3" t="s">
        <v>148</v>
      </c>
      <c r="J79" s="3"/>
      <c r="K79" s="3"/>
      <c r="L79" s="3"/>
      <c r="M79" s="3"/>
      <c r="N79" s="2" t="s">
        <v>410</v>
      </c>
      <c r="O79" s="3" t="s">
        <v>150</v>
      </c>
      <c r="P79" t="s">
        <v>26</v>
      </c>
    </row>
    <row r="80" spans="1:16">
      <c r="A80" s="3" t="s">
        <v>411</v>
      </c>
      <c r="B80" s="3" t="s">
        <v>412</v>
      </c>
      <c r="C80" s="3"/>
      <c r="D80" s="3" t="s">
        <v>413</v>
      </c>
      <c r="E80" s="3" t="s">
        <v>382</v>
      </c>
      <c r="F80" s="3" t="s">
        <v>414</v>
      </c>
      <c r="G80" s="3" t="s">
        <v>21</v>
      </c>
      <c r="H80" s="3" t="s">
        <v>296</v>
      </c>
      <c r="I80" s="3" t="s">
        <v>148</v>
      </c>
      <c r="J80" s="3"/>
      <c r="K80" s="3"/>
      <c r="L80" s="3"/>
      <c r="M80" s="3"/>
      <c r="N80" s="2" t="s">
        <v>415</v>
      </c>
      <c r="O80" s="3" t="s">
        <v>150</v>
      </c>
      <c r="P80" t="s">
        <v>26</v>
      </c>
    </row>
    <row r="81" spans="1:16">
      <c r="A81" s="3" t="s">
        <v>416</v>
      </c>
      <c r="B81" s="3" t="s">
        <v>417</v>
      </c>
      <c r="C81" s="3"/>
      <c r="D81" s="3" t="s">
        <v>418</v>
      </c>
      <c r="E81" s="3" t="s">
        <v>382</v>
      </c>
      <c r="F81" s="3" t="s">
        <v>419</v>
      </c>
      <c r="G81" s="3" t="s">
        <v>21</v>
      </c>
      <c r="H81" s="3" t="s">
        <v>296</v>
      </c>
      <c r="I81" s="3" t="s">
        <v>148</v>
      </c>
      <c r="J81" s="3"/>
      <c r="K81" s="3"/>
      <c r="L81" s="3"/>
      <c r="M81" s="3"/>
      <c r="N81" s="2" t="s">
        <v>420</v>
      </c>
      <c r="O81" s="3" t="s">
        <v>150</v>
      </c>
      <c r="P81" t="s">
        <v>26</v>
      </c>
    </row>
    <row r="82" spans="1:16">
      <c r="A82" s="3" t="s">
        <v>421</v>
      </c>
      <c r="B82" s="3" t="s">
        <v>422</v>
      </c>
      <c r="C82" s="3"/>
      <c r="D82" s="3" t="s">
        <v>423</v>
      </c>
      <c r="E82" s="3" t="s">
        <v>382</v>
      </c>
      <c r="F82" s="3" t="s">
        <v>424</v>
      </c>
      <c r="G82" s="3" t="s">
        <v>21</v>
      </c>
      <c r="H82" s="3" t="s">
        <v>296</v>
      </c>
      <c r="I82" s="3" t="s">
        <v>148</v>
      </c>
      <c r="J82" s="3"/>
      <c r="K82" s="3"/>
      <c r="L82" s="3"/>
      <c r="M82" s="3"/>
      <c r="N82" s="2" t="s">
        <v>425</v>
      </c>
      <c r="O82" s="3" t="s">
        <v>150</v>
      </c>
      <c r="P82" t="s">
        <v>26</v>
      </c>
    </row>
    <row r="83" spans="1:16">
      <c r="A83" s="3" t="s">
        <v>426</v>
      </c>
      <c r="B83" s="3" t="s">
        <v>427</v>
      </c>
      <c r="C83" s="3"/>
      <c r="D83" s="3" t="s">
        <v>428</v>
      </c>
      <c r="E83" s="3" t="s">
        <v>429</v>
      </c>
      <c r="F83" s="3" t="s">
        <v>60</v>
      </c>
      <c r="G83" s="3" t="s">
        <v>21</v>
      </c>
      <c r="H83" s="3" t="s">
        <v>129</v>
      </c>
      <c r="I83" s="3" t="s">
        <v>130</v>
      </c>
      <c r="J83" s="3"/>
      <c r="K83" s="3"/>
      <c r="L83" s="3"/>
      <c r="M83" s="3"/>
      <c r="N83" s="2" t="s">
        <v>430</v>
      </c>
      <c r="O83" s="3" t="s">
        <v>431</v>
      </c>
      <c r="P83" t="s">
        <v>26</v>
      </c>
    </row>
    <row r="84" spans="1:16">
      <c r="A84" s="3" t="s">
        <v>432</v>
      </c>
      <c r="B84" s="3" t="s">
        <v>433</v>
      </c>
      <c r="C84" s="3"/>
      <c r="D84" s="3" t="s">
        <v>434</v>
      </c>
      <c r="E84" s="3" t="s">
        <v>429</v>
      </c>
      <c r="F84" s="3" t="s">
        <v>60</v>
      </c>
      <c r="G84" s="3" t="s">
        <v>21</v>
      </c>
      <c r="H84" s="3" t="s">
        <v>129</v>
      </c>
      <c r="I84" s="3" t="s">
        <v>130</v>
      </c>
      <c r="J84" s="3"/>
      <c r="K84" s="3"/>
      <c r="L84" s="3"/>
      <c r="M84" s="3"/>
      <c r="N84" s="2" t="s">
        <v>435</v>
      </c>
      <c r="O84" s="3" t="s">
        <v>431</v>
      </c>
      <c r="P84" t="s">
        <v>26</v>
      </c>
    </row>
    <row r="85" spans="1:16">
      <c r="A85" s="3" t="s">
        <v>436</v>
      </c>
      <c r="B85" s="4" t="s">
        <v>437</v>
      </c>
      <c r="C85" s="3"/>
      <c r="D85" s="3" t="s">
        <v>438</v>
      </c>
      <c r="E85" s="3" t="s">
        <v>429</v>
      </c>
      <c r="F85" s="3" t="s">
        <v>439</v>
      </c>
      <c r="G85" s="3" t="s">
        <v>21</v>
      </c>
      <c r="H85" s="3" t="s">
        <v>129</v>
      </c>
      <c r="I85" s="3" t="s">
        <v>130</v>
      </c>
      <c r="J85" s="3"/>
      <c r="K85" s="3"/>
      <c r="L85" s="3"/>
      <c r="M85" s="3"/>
      <c r="N85" s="2" t="s">
        <v>440</v>
      </c>
      <c r="O85" s="3" t="s">
        <v>431</v>
      </c>
      <c r="P85" t="s">
        <v>26</v>
      </c>
    </row>
    <row r="86" spans="1:16">
      <c r="A86" s="3" t="s">
        <v>441</v>
      </c>
      <c r="B86" s="3" t="s">
        <v>442</v>
      </c>
      <c r="C86" s="3"/>
      <c r="D86" s="3" t="s">
        <v>443</v>
      </c>
      <c r="E86" s="3" t="s">
        <v>429</v>
      </c>
      <c r="F86" s="3" t="s">
        <v>444</v>
      </c>
      <c r="G86" s="3" t="s">
        <v>21</v>
      </c>
      <c r="H86" s="3" t="s">
        <v>129</v>
      </c>
      <c r="I86" s="3" t="s">
        <v>130</v>
      </c>
      <c r="J86" s="3"/>
      <c r="K86" s="3"/>
      <c r="L86" s="3"/>
      <c r="M86" s="3"/>
      <c r="N86" s="2" t="s">
        <v>445</v>
      </c>
      <c r="O86" s="3" t="s">
        <v>431</v>
      </c>
      <c r="P86" t="s">
        <v>26</v>
      </c>
    </row>
    <row r="87" spans="1:16">
      <c r="A87" s="3" t="s">
        <v>446</v>
      </c>
      <c r="B87" s="3" t="s">
        <v>447</v>
      </c>
      <c r="C87" s="3"/>
      <c r="D87" s="3" t="s">
        <v>448</v>
      </c>
      <c r="E87" s="3" t="s">
        <v>429</v>
      </c>
      <c r="F87" s="3" t="s">
        <v>65</v>
      </c>
      <c r="G87" s="3" t="s">
        <v>21</v>
      </c>
      <c r="H87" s="3" t="s">
        <v>129</v>
      </c>
      <c r="I87" s="3" t="s">
        <v>130</v>
      </c>
      <c r="J87" s="3"/>
      <c r="K87" s="3"/>
      <c r="L87" s="3"/>
      <c r="M87" s="3"/>
      <c r="N87" s="2" t="s">
        <v>449</v>
      </c>
      <c r="O87" s="3" t="s">
        <v>431</v>
      </c>
      <c r="P87" t="s">
        <v>26</v>
      </c>
    </row>
    <row r="88" spans="1:16">
      <c r="A88" s="3" t="s">
        <v>287</v>
      </c>
      <c r="B88" s="3" t="s">
        <v>450</v>
      </c>
      <c r="C88" s="3"/>
      <c r="D88" s="3" t="s">
        <v>451</v>
      </c>
      <c r="E88" s="3" t="s">
        <v>429</v>
      </c>
      <c r="F88" s="3" t="s">
        <v>60</v>
      </c>
      <c r="G88" s="3" t="s">
        <v>21</v>
      </c>
      <c r="H88" s="3" t="s">
        <v>129</v>
      </c>
      <c r="I88" s="3" t="s">
        <v>130</v>
      </c>
      <c r="J88" s="3"/>
      <c r="K88" s="3"/>
      <c r="L88" s="3"/>
      <c r="M88" s="3"/>
      <c r="N88" s="2" t="s">
        <v>452</v>
      </c>
      <c r="O88" s="3" t="s">
        <v>431</v>
      </c>
      <c r="P88" t="s">
        <v>26</v>
      </c>
    </row>
    <row r="89" spans="1:16">
      <c r="A89" s="3" t="s">
        <v>453</v>
      </c>
      <c r="B89" s="3" t="s">
        <v>454</v>
      </c>
      <c r="C89" s="3"/>
      <c r="D89" s="3" t="s">
        <v>455</v>
      </c>
      <c r="E89" s="3" t="s">
        <v>429</v>
      </c>
      <c r="F89" s="3" t="s">
        <v>456</v>
      </c>
      <c r="G89" s="3" t="s">
        <v>21</v>
      </c>
      <c r="H89" s="3" t="s">
        <v>129</v>
      </c>
      <c r="I89" s="3" t="s">
        <v>130</v>
      </c>
      <c r="J89" s="3"/>
      <c r="K89" s="3"/>
      <c r="L89" s="3"/>
      <c r="M89" s="3"/>
      <c r="N89" s="2" t="s">
        <v>457</v>
      </c>
      <c r="O89" s="3" t="s">
        <v>431</v>
      </c>
      <c r="P89" t="s">
        <v>26</v>
      </c>
    </row>
    <row r="90" spans="1:16">
      <c r="A90" s="3" t="s">
        <v>458</v>
      </c>
      <c r="B90" s="3" t="s">
        <v>459</v>
      </c>
      <c r="C90" s="3"/>
      <c r="D90" s="3" t="s">
        <v>460</v>
      </c>
      <c r="E90" s="3" t="s">
        <v>429</v>
      </c>
      <c r="F90" s="3" t="s">
        <v>65</v>
      </c>
      <c r="G90" s="3" t="s">
        <v>21</v>
      </c>
      <c r="H90" s="3" t="s">
        <v>129</v>
      </c>
      <c r="I90" s="3" t="s">
        <v>130</v>
      </c>
      <c r="J90" s="3"/>
      <c r="K90" s="3"/>
      <c r="L90" s="3"/>
      <c r="M90" s="3"/>
      <c r="N90" s="2" t="s">
        <v>461</v>
      </c>
      <c r="O90" s="3" t="s">
        <v>431</v>
      </c>
      <c r="P90" t="s">
        <v>26</v>
      </c>
    </row>
    <row r="91" spans="1:16">
      <c r="A91" s="3" t="s">
        <v>462</v>
      </c>
      <c r="B91" s="3" t="s">
        <v>463</v>
      </c>
      <c r="C91" s="3"/>
      <c r="D91" s="3" t="s">
        <v>464</v>
      </c>
      <c r="E91" s="3" t="s">
        <v>429</v>
      </c>
      <c r="F91" s="3" t="s">
        <v>465</v>
      </c>
      <c r="G91" s="3" t="s">
        <v>21</v>
      </c>
      <c r="H91" s="3" t="s">
        <v>129</v>
      </c>
      <c r="I91" s="3" t="s">
        <v>130</v>
      </c>
      <c r="J91" s="3"/>
      <c r="K91" s="3"/>
      <c r="L91" s="3"/>
      <c r="M91" s="3"/>
      <c r="N91" s="2" t="s">
        <v>466</v>
      </c>
      <c r="O91" s="3" t="s">
        <v>431</v>
      </c>
      <c r="P91" t="s">
        <v>26</v>
      </c>
    </row>
    <row r="92" spans="1:16">
      <c r="A92" s="3" t="s">
        <v>467</v>
      </c>
      <c r="B92" s="3" t="s">
        <v>468</v>
      </c>
      <c r="C92" s="3"/>
      <c r="D92" s="3" t="s">
        <v>469</v>
      </c>
      <c r="E92" s="3" t="s">
        <v>429</v>
      </c>
      <c r="F92" s="3" t="s">
        <v>60</v>
      </c>
      <c r="G92" s="3" t="s">
        <v>21</v>
      </c>
      <c r="H92" s="3" t="s">
        <v>129</v>
      </c>
      <c r="I92" s="3" t="s">
        <v>130</v>
      </c>
      <c r="J92" s="3"/>
      <c r="K92" s="3"/>
      <c r="L92" s="3"/>
      <c r="M92" s="3"/>
      <c r="N92" s="2" t="s">
        <v>470</v>
      </c>
      <c r="O92" s="3" t="s">
        <v>431</v>
      </c>
      <c r="P92" t="s">
        <v>26</v>
      </c>
    </row>
    <row r="93" spans="1:16">
      <c r="A93" s="3" t="s">
        <v>471</v>
      </c>
      <c r="B93" s="4" t="s">
        <v>358</v>
      </c>
      <c r="C93" s="3"/>
      <c r="D93" s="3" t="s">
        <v>472</v>
      </c>
      <c r="E93" s="3" t="s">
        <v>473</v>
      </c>
      <c r="F93" s="3" t="s">
        <v>474</v>
      </c>
      <c r="G93" s="3" t="s">
        <v>21</v>
      </c>
      <c r="H93" s="3" t="s">
        <v>475</v>
      </c>
      <c r="I93" s="3" t="s">
        <v>476</v>
      </c>
      <c r="J93" s="3"/>
      <c r="K93" s="3"/>
      <c r="L93" s="3"/>
      <c r="M93" s="3"/>
      <c r="N93" s="2" t="s">
        <v>477</v>
      </c>
      <c r="O93" s="3" t="s">
        <v>478</v>
      </c>
      <c r="P93" t="s">
        <v>26</v>
      </c>
    </row>
    <row r="94" spans="1:16">
      <c r="A94" s="3" t="s">
        <v>479</v>
      </c>
      <c r="B94" s="4" t="s">
        <v>480</v>
      </c>
      <c r="C94" s="3"/>
      <c r="D94" s="3" t="s">
        <v>481</v>
      </c>
      <c r="E94" s="3" t="s">
        <v>482</v>
      </c>
      <c r="F94" s="3" t="s">
        <v>483</v>
      </c>
      <c r="G94" s="3" t="s">
        <v>21</v>
      </c>
      <c r="H94" s="3" t="s">
        <v>296</v>
      </c>
      <c r="I94" s="3" t="s">
        <v>148</v>
      </c>
      <c r="J94" s="3"/>
      <c r="K94" s="3"/>
      <c r="L94" s="3"/>
      <c r="M94" s="3"/>
      <c r="N94" s="2" t="s">
        <v>484</v>
      </c>
      <c r="O94" s="3" t="s">
        <v>485</v>
      </c>
      <c r="P94" t="s">
        <v>26</v>
      </c>
    </row>
    <row r="95" spans="1:16">
      <c r="A95" s="3" t="s">
        <v>486</v>
      </c>
      <c r="B95" s="3" t="s">
        <v>487</v>
      </c>
      <c r="C95" s="3"/>
      <c r="D95" s="3" t="s">
        <v>488</v>
      </c>
      <c r="E95" s="3" t="s">
        <v>482</v>
      </c>
      <c r="F95" s="3" t="s">
        <v>489</v>
      </c>
      <c r="G95" s="3" t="s">
        <v>21</v>
      </c>
      <c r="H95" s="3" t="s">
        <v>296</v>
      </c>
      <c r="I95" s="3" t="s">
        <v>148</v>
      </c>
      <c r="J95" s="3"/>
      <c r="K95" s="3"/>
      <c r="L95" s="3"/>
      <c r="M95" s="3"/>
      <c r="N95" s="2" t="s">
        <v>490</v>
      </c>
      <c r="O95" s="3" t="s">
        <v>485</v>
      </c>
      <c r="P95" t="s">
        <v>26</v>
      </c>
    </row>
    <row r="96" spans="1:16">
      <c r="A96" s="3" t="s">
        <v>491</v>
      </c>
      <c r="B96" s="3" t="s">
        <v>492</v>
      </c>
      <c r="C96" s="3"/>
      <c r="D96" s="3" t="s">
        <v>493</v>
      </c>
      <c r="E96" s="3" t="s">
        <v>482</v>
      </c>
      <c r="F96" s="3" t="s">
        <v>494</v>
      </c>
      <c r="G96" s="3" t="s">
        <v>21</v>
      </c>
      <c r="H96" s="3" t="s">
        <v>296</v>
      </c>
      <c r="I96" s="3" t="s">
        <v>148</v>
      </c>
      <c r="J96" s="3"/>
      <c r="K96" s="3"/>
      <c r="L96" s="3"/>
      <c r="M96" s="3"/>
      <c r="N96" s="2" t="s">
        <v>495</v>
      </c>
      <c r="O96" s="3" t="s">
        <v>485</v>
      </c>
      <c r="P96" t="s">
        <v>26</v>
      </c>
    </row>
    <row r="97" spans="1:16">
      <c r="A97" s="3" t="s">
        <v>496</v>
      </c>
      <c r="B97" s="3" t="s">
        <v>497</v>
      </c>
      <c r="C97" s="3" t="s">
        <v>498</v>
      </c>
      <c r="D97" s="3" t="s">
        <v>499</v>
      </c>
      <c r="E97" s="3" t="s">
        <v>482</v>
      </c>
      <c r="F97" s="3" t="s">
        <v>500</v>
      </c>
      <c r="G97" s="3" t="s">
        <v>21</v>
      </c>
      <c r="H97" s="3" t="s">
        <v>296</v>
      </c>
      <c r="I97" s="3" t="s">
        <v>148</v>
      </c>
      <c r="J97" s="3"/>
      <c r="K97" s="3"/>
      <c r="L97" s="3"/>
      <c r="M97" s="3"/>
      <c r="N97" s="2" t="s">
        <v>501</v>
      </c>
      <c r="O97" s="3" t="s">
        <v>485</v>
      </c>
      <c r="P97" t="s">
        <v>26</v>
      </c>
    </row>
    <row r="98" spans="1:16">
      <c r="A98" s="3" t="s">
        <v>502</v>
      </c>
      <c r="B98" s="3" t="s">
        <v>503</v>
      </c>
      <c r="C98" s="3"/>
      <c r="D98" s="3" t="s">
        <v>504</v>
      </c>
      <c r="E98" s="3" t="s">
        <v>482</v>
      </c>
      <c r="F98" s="3" t="s">
        <v>505</v>
      </c>
      <c r="G98" s="3" t="s">
        <v>21</v>
      </c>
      <c r="H98" s="3" t="s">
        <v>296</v>
      </c>
      <c r="I98" s="3" t="s">
        <v>148</v>
      </c>
      <c r="J98" s="3"/>
      <c r="K98" s="3"/>
      <c r="L98" s="3"/>
      <c r="M98" s="3"/>
      <c r="N98" s="2" t="s">
        <v>506</v>
      </c>
      <c r="O98" s="3" t="s">
        <v>485</v>
      </c>
      <c r="P98" t="s">
        <v>26</v>
      </c>
    </row>
    <row r="99" spans="1:16">
      <c r="A99" s="3" t="s">
        <v>507</v>
      </c>
      <c r="B99" s="3" t="s">
        <v>508</v>
      </c>
      <c r="C99" s="3"/>
      <c r="D99" s="3" t="s">
        <v>509</v>
      </c>
      <c r="E99" s="3" t="s">
        <v>482</v>
      </c>
      <c r="F99" s="3" t="s">
        <v>510</v>
      </c>
      <c r="G99" s="3" t="s">
        <v>21</v>
      </c>
      <c r="H99" s="3" t="s">
        <v>296</v>
      </c>
      <c r="I99" s="3" t="s">
        <v>148</v>
      </c>
      <c r="J99" s="3"/>
      <c r="K99" s="3"/>
      <c r="L99" s="3"/>
      <c r="M99" s="3"/>
      <c r="N99" s="2" t="s">
        <v>511</v>
      </c>
      <c r="O99" s="3" t="s">
        <v>485</v>
      </c>
      <c r="P99" t="s">
        <v>26</v>
      </c>
    </row>
    <row r="100" spans="1:16">
      <c r="A100" s="3" t="s">
        <v>512</v>
      </c>
      <c r="B100" s="3" t="s">
        <v>513</v>
      </c>
      <c r="C100" s="3" t="s">
        <v>514</v>
      </c>
      <c r="D100" s="3" t="s">
        <v>515</v>
      </c>
      <c r="E100" s="3" t="s">
        <v>482</v>
      </c>
      <c r="F100" s="3" t="s">
        <v>516</v>
      </c>
      <c r="G100" s="3" t="s">
        <v>21</v>
      </c>
      <c r="H100" s="3" t="s">
        <v>296</v>
      </c>
      <c r="I100" s="3" t="s">
        <v>148</v>
      </c>
      <c r="J100" s="3"/>
      <c r="K100" s="3"/>
      <c r="L100" s="3"/>
      <c r="M100" s="3"/>
      <c r="N100" s="2" t="s">
        <v>517</v>
      </c>
      <c r="O100" s="3" t="s">
        <v>485</v>
      </c>
      <c r="P100" t="s">
        <v>26</v>
      </c>
    </row>
    <row r="101" spans="1:16">
      <c r="A101" s="3" t="s">
        <v>518</v>
      </c>
      <c r="B101" s="3" t="s">
        <v>519</v>
      </c>
      <c r="C101" s="3"/>
      <c r="D101" s="3" t="s">
        <v>520</v>
      </c>
      <c r="E101" s="3" t="s">
        <v>482</v>
      </c>
      <c r="F101" s="3" t="s">
        <v>128</v>
      </c>
      <c r="G101" s="3" t="s">
        <v>21</v>
      </c>
      <c r="H101" s="3" t="s">
        <v>296</v>
      </c>
      <c r="I101" s="3" t="s">
        <v>148</v>
      </c>
      <c r="J101" s="3"/>
      <c r="K101" s="3"/>
      <c r="L101" s="3"/>
      <c r="M101" s="3"/>
      <c r="N101" s="2" t="s">
        <v>521</v>
      </c>
      <c r="O101" s="3" t="s">
        <v>485</v>
      </c>
      <c r="P101" t="s">
        <v>26</v>
      </c>
    </row>
    <row r="102" spans="1:16">
      <c r="A102" s="3" t="s">
        <v>522</v>
      </c>
      <c r="B102" s="3" t="s">
        <v>523</v>
      </c>
      <c r="C102" s="3"/>
      <c r="D102" s="3" t="s">
        <v>524</v>
      </c>
      <c r="E102" s="3" t="s">
        <v>482</v>
      </c>
      <c r="F102" s="3" t="s">
        <v>525</v>
      </c>
      <c r="G102" s="3" t="s">
        <v>21</v>
      </c>
      <c r="H102" s="3" t="s">
        <v>296</v>
      </c>
      <c r="I102" s="3" t="s">
        <v>148</v>
      </c>
      <c r="J102" s="3"/>
      <c r="K102" s="3"/>
      <c r="L102" s="3"/>
      <c r="M102" s="3"/>
      <c r="N102" s="2" t="s">
        <v>526</v>
      </c>
      <c r="O102" s="3" t="s">
        <v>485</v>
      </c>
      <c r="P102" t="s">
        <v>26</v>
      </c>
    </row>
    <row r="103" spans="1:16">
      <c r="A103" s="3" t="s">
        <v>527</v>
      </c>
      <c r="B103" s="3" t="s">
        <v>528</v>
      </c>
      <c r="C103" s="3"/>
      <c r="D103" s="3" t="s">
        <v>529</v>
      </c>
      <c r="E103" s="3" t="s">
        <v>482</v>
      </c>
      <c r="F103" s="3" t="s">
        <v>45</v>
      </c>
      <c r="G103" s="3" t="s">
        <v>21</v>
      </c>
      <c r="H103" s="3" t="s">
        <v>296</v>
      </c>
      <c r="I103" s="3" t="s">
        <v>148</v>
      </c>
      <c r="J103" s="3"/>
      <c r="K103" s="3"/>
      <c r="L103" s="3"/>
      <c r="M103" s="3"/>
      <c r="N103" s="2" t="s">
        <v>530</v>
      </c>
      <c r="O103" s="3" t="s">
        <v>485</v>
      </c>
      <c r="P103" t="s">
        <v>26</v>
      </c>
    </row>
    <row r="104" spans="1:16">
      <c r="A104" s="3" t="s">
        <v>531</v>
      </c>
      <c r="B104" s="3" t="s">
        <v>532</v>
      </c>
      <c r="C104" s="3" t="s">
        <v>533</v>
      </c>
      <c r="D104" s="3" t="s">
        <v>534</v>
      </c>
      <c r="E104" s="3" t="s">
        <v>535</v>
      </c>
      <c r="F104" s="3" t="s">
        <v>536</v>
      </c>
      <c r="G104" s="3" t="s">
        <v>21</v>
      </c>
      <c r="H104" s="3" t="s">
        <v>537</v>
      </c>
      <c r="I104" s="3" t="s">
        <v>538</v>
      </c>
      <c r="J104" s="3"/>
      <c r="K104" s="3"/>
      <c r="L104" s="3"/>
      <c r="M104" s="3"/>
      <c r="N104" s="2" t="s">
        <v>539</v>
      </c>
      <c r="O104" s="3" t="s">
        <v>540</v>
      </c>
      <c r="P104" t="s">
        <v>26</v>
      </c>
    </row>
    <row r="105" spans="1:16">
      <c r="A105" s="3" t="s">
        <v>541</v>
      </c>
      <c r="B105" s="3" t="s">
        <v>249</v>
      </c>
      <c r="C105" s="3"/>
      <c r="D105" s="3" t="s">
        <v>542</v>
      </c>
      <c r="E105" s="3" t="s">
        <v>535</v>
      </c>
      <c r="F105" s="3" t="s">
        <v>140</v>
      </c>
      <c r="G105" s="3" t="s">
        <v>21</v>
      </c>
      <c r="H105" s="3" t="s">
        <v>537</v>
      </c>
      <c r="I105" s="3" t="s">
        <v>538</v>
      </c>
      <c r="J105" s="3"/>
      <c r="K105" s="3"/>
      <c r="L105" s="3"/>
      <c r="M105" s="3"/>
      <c r="N105" s="2" t="s">
        <v>543</v>
      </c>
      <c r="O105" s="3" t="s">
        <v>540</v>
      </c>
      <c r="P105" t="s">
        <v>26</v>
      </c>
    </row>
    <row r="106" spans="1:16">
      <c r="A106" s="3" t="s">
        <v>544</v>
      </c>
      <c r="B106" s="3" t="s">
        <v>545</v>
      </c>
      <c r="C106" s="3"/>
      <c r="D106" s="3" t="s">
        <v>546</v>
      </c>
      <c r="E106" s="3" t="s">
        <v>535</v>
      </c>
      <c r="F106" s="3" t="s">
        <v>547</v>
      </c>
      <c r="G106" s="3" t="s">
        <v>21</v>
      </c>
      <c r="H106" s="3" t="s">
        <v>537</v>
      </c>
      <c r="I106" s="3" t="s">
        <v>538</v>
      </c>
      <c r="J106" s="3"/>
      <c r="K106" s="3"/>
      <c r="L106" s="3"/>
      <c r="M106" s="3"/>
      <c r="N106" s="2" t="s">
        <v>548</v>
      </c>
      <c r="O106" s="3" t="s">
        <v>540</v>
      </c>
      <c r="P106" t="s">
        <v>26</v>
      </c>
    </row>
    <row r="107" spans="1:16">
      <c r="A107" s="3" t="s">
        <v>549</v>
      </c>
      <c r="B107" s="3" t="s">
        <v>550</v>
      </c>
      <c r="C107" s="3"/>
      <c r="D107" s="3" t="s">
        <v>551</v>
      </c>
      <c r="E107" s="3" t="s">
        <v>535</v>
      </c>
      <c r="F107" s="3" t="s">
        <v>552</v>
      </c>
      <c r="G107" s="3" t="s">
        <v>21</v>
      </c>
      <c r="H107" s="3" t="s">
        <v>537</v>
      </c>
      <c r="I107" s="3" t="s">
        <v>538</v>
      </c>
      <c r="J107" s="3"/>
      <c r="K107" s="3"/>
      <c r="L107" s="3"/>
      <c r="M107" s="3"/>
      <c r="N107" s="2" t="s">
        <v>553</v>
      </c>
      <c r="O107" s="3" t="s">
        <v>540</v>
      </c>
      <c r="P107" t="s">
        <v>26</v>
      </c>
    </row>
    <row r="108" spans="1:16">
      <c r="A108" s="3" t="s">
        <v>554</v>
      </c>
      <c r="B108" s="3" t="s">
        <v>555</v>
      </c>
      <c r="C108" s="3"/>
      <c r="D108" s="3" t="s">
        <v>556</v>
      </c>
      <c r="E108" s="3" t="s">
        <v>535</v>
      </c>
      <c r="F108" s="3" t="s">
        <v>557</v>
      </c>
      <c r="G108" s="3" t="s">
        <v>21</v>
      </c>
      <c r="H108" s="3" t="s">
        <v>537</v>
      </c>
      <c r="I108" s="3" t="s">
        <v>538</v>
      </c>
      <c r="J108" s="3"/>
      <c r="K108" s="3"/>
      <c r="L108" s="3"/>
      <c r="M108" s="3"/>
      <c r="N108" s="2" t="s">
        <v>558</v>
      </c>
      <c r="O108" s="3" t="s">
        <v>540</v>
      </c>
      <c r="P108" t="s">
        <v>26</v>
      </c>
    </row>
    <row r="109" spans="1:16">
      <c r="A109" s="3" t="s">
        <v>559</v>
      </c>
      <c r="B109" s="3" t="s">
        <v>560</v>
      </c>
      <c r="C109" s="3"/>
      <c r="D109" s="3" t="s">
        <v>561</v>
      </c>
      <c r="E109" s="3" t="s">
        <v>535</v>
      </c>
      <c r="F109" s="3" t="s">
        <v>562</v>
      </c>
      <c r="G109" s="3" t="s">
        <v>21</v>
      </c>
      <c r="H109" s="3" t="s">
        <v>537</v>
      </c>
      <c r="I109" s="3" t="s">
        <v>538</v>
      </c>
      <c r="J109" s="3"/>
      <c r="K109" s="3"/>
      <c r="L109" s="3"/>
      <c r="M109" s="3"/>
      <c r="N109" s="2" t="s">
        <v>563</v>
      </c>
      <c r="O109" s="3" t="s">
        <v>540</v>
      </c>
      <c r="P109" t="s">
        <v>26</v>
      </c>
    </row>
    <row r="110" spans="1:16">
      <c r="A110" s="3" t="s">
        <v>564</v>
      </c>
      <c r="B110" s="3" t="s">
        <v>565</v>
      </c>
      <c r="C110" s="3"/>
      <c r="D110" s="3" t="s">
        <v>566</v>
      </c>
      <c r="E110" s="3" t="s">
        <v>535</v>
      </c>
      <c r="F110" s="3" t="s">
        <v>567</v>
      </c>
      <c r="G110" s="3" t="s">
        <v>21</v>
      </c>
      <c r="H110" s="3" t="s">
        <v>537</v>
      </c>
      <c r="I110" s="3" t="s">
        <v>538</v>
      </c>
      <c r="J110" s="3"/>
      <c r="K110" s="3"/>
      <c r="L110" s="3"/>
      <c r="M110" s="3"/>
      <c r="N110" s="2" t="s">
        <v>568</v>
      </c>
      <c r="O110" s="3" t="s">
        <v>540</v>
      </c>
      <c r="P110" t="s">
        <v>26</v>
      </c>
    </row>
    <row r="111" spans="1:16">
      <c r="A111" s="3" t="s">
        <v>569</v>
      </c>
      <c r="B111" s="3" t="s">
        <v>570</v>
      </c>
      <c r="C111" s="3"/>
      <c r="D111" s="3" t="s">
        <v>571</v>
      </c>
      <c r="E111" s="3" t="s">
        <v>535</v>
      </c>
      <c r="F111" s="3" t="s">
        <v>547</v>
      </c>
      <c r="G111" s="3" t="s">
        <v>21</v>
      </c>
      <c r="H111" s="3" t="s">
        <v>537</v>
      </c>
      <c r="I111" s="3" t="s">
        <v>538</v>
      </c>
      <c r="J111" s="3"/>
      <c r="K111" s="3"/>
      <c r="L111" s="3"/>
      <c r="M111" s="3"/>
      <c r="N111" s="2" t="s">
        <v>572</v>
      </c>
      <c r="O111" s="3" t="s">
        <v>540</v>
      </c>
      <c r="P111" t="s">
        <v>26</v>
      </c>
    </row>
    <row r="112" spans="1:16">
      <c r="A112" s="3" t="s">
        <v>554</v>
      </c>
      <c r="B112" s="3" t="s">
        <v>555</v>
      </c>
      <c r="C112" s="3"/>
      <c r="D112" s="3" t="s">
        <v>573</v>
      </c>
      <c r="E112" s="3" t="s">
        <v>535</v>
      </c>
      <c r="F112" s="3" t="s">
        <v>557</v>
      </c>
      <c r="G112" s="3" t="s">
        <v>21</v>
      </c>
      <c r="H112" s="3" t="s">
        <v>537</v>
      </c>
      <c r="I112" s="3" t="s">
        <v>538</v>
      </c>
      <c r="J112" s="3"/>
      <c r="K112" s="3"/>
      <c r="L112" s="3"/>
      <c r="M112" s="3"/>
      <c r="N112" s="2" t="s">
        <v>574</v>
      </c>
      <c r="O112" s="3" t="s">
        <v>540</v>
      </c>
      <c r="P112" t="s">
        <v>26</v>
      </c>
    </row>
    <row r="113" spans="1:16">
      <c r="A113" s="3" t="s">
        <v>575</v>
      </c>
      <c r="B113" s="3" t="s">
        <v>576</v>
      </c>
      <c r="C113" s="3" t="s">
        <v>577</v>
      </c>
      <c r="D113" s="3" t="s">
        <v>578</v>
      </c>
      <c r="E113" s="3" t="s">
        <v>579</v>
      </c>
      <c r="F113" s="3" t="s">
        <v>580</v>
      </c>
      <c r="G113" s="3" t="s">
        <v>21</v>
      </c>
      <c r="H113" s="3" t="s">
        <v>147</v>
      </c>
      <c r="I113" s="3" t="s">
        <v>148</v>
      </c>
      <c r="J113" s="3"/>
      <c r="K113" s="3"/>
      <c r="L113" s="3"/>
      <c r="M113" s="3"/>
      <c r="N113" s="2" t="s">
        <v>581</v>
      </c>
      <c r="O113" s="3" t="s">
        <v>582</v>
      </c>
      <c r="P113" t="s">
        <v>26</v>
      </c>
    </row>
    <row r="114" spans="1:16">
      <c r="A114" s="3" t="s">
        <v>583</v>
      </c>
      <c r="B114" s="3" t="s">
        <v>584</v>
      </c>
      <c r="C114" s="3"/>
      <c r="D114" s="3" t="s">
        <v>585</v>
      </c>
      <c r="E114" s="3" t="s">
        <v>579</v>
      </c>
      <c r="F114" s="3" t="s">
        <v>586</v>
      </c>
      <c r="G114" s="3" t="s">
        <v>21</v>
      </c>
      <c r="H114" s="3" t="s">
        <v>147</v>
      </c>
      <c r="I114" s="3" t="s">
        <v>148</v>
      </c>
      <c r="J114" s="3"/>
      <c r="K114" s="3"/>
      <c r="L114" s="3"/>
      <c r="M114" s="3"/>
      <c r="N114" s="2" t="s">
        <v>587</v>
      </c>
      <c r="O114" s="3" t="s">
        <v>582</v>
      </c>
      <c r="P114" t="s">
        <v>26</v>
      </c>
    </row>
    <row r="115" spans="1:16">
      <c r="A115" s="3" t="s">
        <v>588</v>
      </c>
      <c r="B115" s="3" t="s">
        <v>589</v>
      </c>
      <c r="C115" s="3" t="s">
        <v>590</v>
      </c>
      <c r="D115" s="3" t="s">
        <v>591</v>
      </c>
      <c r="E115" s="3" t="s">
        <v>579</v>
      </c>
      <c r="F115" s="3" t="s">
        <v>592</v>
      </c>
      <c r="G115" s="3" t="s">
        <v>21</v>
      </c>
      <c r="H115" s="3" t="s">
        <v>147</v>
      </c>
      <c r="I115" s="3" t="s">
        <v>148</v>
      </c>
      <c r="J115" s="3"/>
      <c r="K115" s="3"/>
      <c r="L115" s="3"/>
      <c r="M115" s="3"/>
      <c r="N115" s="2" t="s">
        <v>593</v>
      </c>
      <c r="O115" s="3" t="s">
        <v>582</v>
      </c>
      <c r="P115" t="s">
        <v>26</v>
      </c>
    </row>
    <row r="116" spans="1:16">
      <c r="A116" s="3" t="s">
        <v>594</v>
      </c>
      <c r="B116" s="3" t="s">
        <v>595</v>
      </c>
      <c r="C116" s="3"/>
      <c r="D116" s="3" t="s">
        <v>596</v>
      </c>
      <c r="E116" s="3" t="s">
        <v>579</v>
      </c>
      <c r="F116" s="3" t="s">
        <v>597</v>
      </c>
      <c r="G116" s="3" t="s">
        <v>21</v>
      </c>
      <c r="H116" s="3" t="s">
        <v>147</v>
      </c>
      <c r="I116" s="3" t="s">
        <v>148</v>
      </c>
      <c r="J116" s="3"/>
      <c r="K116" s="3"/>
      <c r="L116" s="3"/>
      <c r="M116" s="3"/>
      <c r="N116" s="2" t="s">
        <v>598</v>
      </c>
      <c r="O116" s="3" t="s">
        <v>582</v>
      </c>
      <c r="P116" t="s">
        <v>26</v>
      </c>
    </row>
    <row r="117" spans="1:16">
      <c r="A117" s="3" t="s">
        <v>599</v>
      </c>
      <c r="B117" s="3" t="s">
        <v>600</v>
      </c>
      <c r="C117" s="3"/>
      <c r="D117" s="3" t="s">
        <v>601</v>
      </c>
      <c r="E117" s="3" t="s">
        <v>579</v>
      </c>
      <c r="F117" s="3" t="s">
        <v>602</v>
      </c>
      <c r="G117" s="3" t="s">
        <v>21</v>
      </c>
      <c r="H117" s="3" t="s">
        <v>147</v>
      </c>
      <c r="I117" s="3" t="s">
        <v>148</v>
      </c>
      <c r="J117" s="3"/>
      <c r="K117" s="3"/>
      <c r="L117" s="3"/>
      <c r="M117" s="3"/>
      <c r="N117" s="2" t="s">
        <v>603</v>
      </c>
      <c r="O117" s="3" t="s">
        <v>582</v>
      </c>
      <c r="P117" t="s">
        <v>26</v>
      </c>
    </row>
    <row r="118" spans="1:16">
      <c r="A118" s="3" t="s">
        <v>604</v>
      </c>
      <c r="B118" s="3" t="s">
        <v>605</v>
      </c>
      <c r="C118" s="3"/>
      <c r="D118" s="3" t="s">
        <v>606</v>
      </c>
      <c r="E118" s="3" t="s">
        <v>579</v>
      </c>
      <c r="F118" s="3" t="s">
        <v>607</v>
      </c>
      <c r="G118" s="3" t="s">
        <v>21</v>
      </c>
      <c r="H118" s="3" t="s">
        <v>147</v>
      </c>
      <c r="I118" s="3" t="s">
        <v>148</v>
      </c>
      <c r="J118" s="3"/>
      <c r="K118" s="3"/>
      <c r="L118" s="3"/>
      <c r="M118" s="3"/>
      <c r="N118" s="2" t="s">
        <v>608</v>
      </c>
      <c r="O118" s="3" t="s">
        <v>582</v>
      </c>
      <c r="P118" t="s">
        <v>26</v>
      </c>
    </row>
    <row r="119" spans="1:16">
      <c r="A119" s="3" t="s">
        <v>609</v>
      </c>
      <c r="B119" s="4" t="s">
        <v>610</v>
      </c>
      <c r="C119" s="3"/>
      <c r="D119" s="3" t="s">
        <v>611</v>
      </c>
      <c r="E119" s="3" t="s">
        <v>579</v>
      </c>
      <c r="F119" s="3" t="s">
        <v>612</v>
      </c>
      <c r="G119" s="3" t="s">
        <v>21</v>
      </c>
      <c r="H119" s="3" t="s">
        <v>147</v>
      </c>
      <c r="I119" s="3" t="s">
        <v>148</v>
      </c>
      <c r="J119" s="3"/>
      <c r="K119" s="3"/>
      <c r="L119" s="3"/>
      <c r="M119" s="3"/>
      <c r="N119" s="2" t="s">
        <v>613</v>
      </c>
      <c r="O119" s="3" t="s">
        <v>582</v>
      </c>
      <c r="P119" t="s">
        <v>26</v>
      </c>
    </row>
    <row r="120" spans="1:16">
      <c r="A120" s="3" t="s">
        <v>614</v>
      </c>
      <c r="B120" s="3" t="s">
        <v>615</v>
      </c>
      <c r="C120" s="3" t="s">
        <v>616</v>
      </c>
      <c r="D120" s="3" t="s">
        <v>617</v>
      </c>
      <c r="E120" s="3" t="s">
        <v>579</v>
      </c>
      <c r="F120" s="3" t="s">
        <v>618</v>
      </c>
      <c r="G120" s="3" t="s">
        <v>21</v>
      </c>
      <c r="H120" s="3" t="s">
        <v>147</v>
      </c>
      <c r="I120" s="3" t="s">
        <v>148</v>
      </c>
      <c r="J120" s="3"/>
      <c r="K120" s="3"/>
      <c r="L120" s="3"/>
      <c r="M120" s="3"/>
      <c r="N120" s="2" t="s">
        <v>619</v>
      </c>
      <c r="O120" s="3" t="s">
        <v>582</v>
      </c>
      <c r="P120" t="s">
        <v>26</v>
      </c>
    </row>
    <row r="121" spans="1:16">
      <c r="A121" s="3" t="s">
        <v>620</v>
      </c>
      <c r="B121" s="3" t="s">
        <v>621</v>
      </c>
      <c r="C121" s="3" t="s">
        <v>622</v>
      </c>
      <c r="D121" s="3" t="s">
        <v>623</v>
      </c>
      <c r="E121" s="3" t="s">
        <v>579</v>
      </c>
      <c r="F121" s="3" t="s">
        <v>624</v>
      </c>
      <c r="G121" s="3" t="s">
        <v>21</v>
      </c>
      <c r="H121" s="3" t="s">
        <v>147</v>
      </c>
      <c r="I121" s="3" t="s">
        <v>148</v>
      </c>
      <c r="J121" s="3"/>
      <c r="K121" s="3"/>
      <c r="L121" s="3"/>
      <c r="M121" s="3"/>
      <c r="N121" s="2" t="s">
        <v>625</v>
      </c>
      <c r="O121" s="3" t="s">
        <v>582</v>
      </c>
      <c r="P121" t="s">
        <v>26</v>
      </c>
    </row>
  </sheetData>
  <conditionalFormatting sqref="D1 D122:D1048576">
    <cfRule type="duplicateValues" dxfId="0" priority="1"/>
  </conditionalFormatting>
  <hyperlinks>
    <hyperlink ref="N2" r:id="rId1" display="https://www.linkedin.com/sales/lead/ACwAAEBGFm8BywIldr5ROtxixF9ikHksS_mOXvI,NAME_SEARCH,D_-A?_ntb=kWN%2Bq1hnQ5Sg%2FAzvR1VUMQ%3D%3D&amp;lipi=urn%3Ali%3Apage%3Ad_sales2_search_people%3BfXhAzo6%2BTv%2BBBLS1ymss7A%3D%3D&amp;licu=urn%3Ali%3Acontrol%3Ad_sales2_search_people-view_lead_panel_via_search_lead_name&amp;snfl=sryRr4ekQmeLdjLm8PFjwA%3D%3D" xr:uid="{656E0F0D-4062-4A35-AE4E-CB71A50A4084}"/>
    <hyperlink ref="N3" r:id="rId2" display="https://www.linkedin.com/sales/lead/ACwAAAyPV0cBOC841kh7p2gaTgF4X1D3CBLVxkY,NAME_SEARCH,qYT4?_ntb=kWN%2Bq1hnQ5Sg%2FAzvR1VUMQ%3D%3D&amp;lipi=urn%3Ali%3Apage%3Ad_sales2_search_people%3BfXhAzo6%2BTv%2BBBLS1ymss7A%3D%3D&amp;licu=urn%3Ali%3Acontrol%3Ad_sales2_search_people-view_lead_panel_via_search_lead_name&amp;lici=J%C3%82%C2%A3%C2%9E%03%C2%B5DR%C2%AF%C2%88%C3%89SyR%C2%8E%C2%86&amp;snfl=HsIK8%2BB9SgyynWBuw4vwgw%3D%3D" xr:uid="{1C4EA49B-3E5F-4946-B271-A5830E053BF0}"/>
    <hyperlink ref="N4" r:id="rId3" display="https://www.linkedin.com/sales/lead/ACwAAC2VDs8BmGF0Cc-BUzf0ET9xO1VxmHtU4O0,NAME_SEARCH,atT9?_ntb=kWN%2Bq1hnQ5Sg%2FAzvR1VUMQ%3D%3D&amp;lipi=urn%3Ali%3Apage%3Ad_sales2_search_people%3BfXhAzo6%2BTv%2BBBLS1ymss7A%3D%3D&amp;licu=urn%3Ali%3Acontrol%3Ad_sales2_search_people-view_lead_panel_via_search_lead_name&amp;snfl=ReRZ6qGXTBOM70zfibBxRQ%3D%3D" xr:uid="{5112916F-5DF8-4FAA-86B9-86BC0B1BD293}"/>
    <hyperlink ref="N5" r:id="rId4" display="https://www.linkedin.com/sales/lead/ACwAACjDXwgBMVpV02li4FmGcgQaDeqWuy4UOsE,NAME_SEARCH,zy8t?_ntb=kWN%2Bq1hnQ5Sg%2FAzvR1VUMQ%3D%3D&amp;lipi=urn%3Ali%3Apage%3Ad_sales2_search_people%3BfXhAzo6%2BTv%2BBBLS1ymss7A%3D%3D&amp;licu=urn%3Ali%3Acontrol%3Ad_sales2_search_people-view_lead_panel_via_search_lead_name&amp;lici=%C3%80K%C3%8B%C2%9A%C3%91HLb%C2%A7X%40f%08d%5C%7C&amp;snfl=msuU4BOaTECo9k1e5qc5hA%3D%3D" xr:uid="{C20E0E74-CD39-4158-91B5-6FA256C591F9}"/>
    <hyperlink ref="N6" r:id="rId5" display="https://www.linkedin.com/sales/lead/ACwAACtegbgBi9_sZ8LaHVnNwjEkvju9O8b23Rc,NAME_SEARCH,HIgG?_ntb=kWN%2Bq1hnQ5Sg%2FAzvR1VUMQ%3D%3D&amp;lipi=urn%3Ali%3Apage%3Ad_sales2_search_people%3BfXhAzo6%2BTv%2BBBLS1ymss7A%3D%3D&amp;licu=urn%3Ali%3Acontrol%3Ad_sales2_search_people-view_lead_panel_via_search_lead_name&amp;snfl=H3pjUNrEQje3zb%2ByFDXKaA%3D%3D" xr:uid="{07DC0D07-0896-499B-92C1-161A61C8F7A1}"/>
    <hyperlink ref="N7" r:id="rId6" display="https://www.linkedin.com/sales/lead/ACwAAA2qEYEB7Q5Pjd2YV7RRPeyO0W4AfUpACQw,NAME_SEARCH,_PO8?_ntb=kWN%2Bq1hnQ5Sg%2FAzvR1VUMQ%3D%3D&amp;lipi=urn%3Ali%3Apage%3Ad_sales2_search_people%3BB0Mok8FuTreJXNZsgkUftA%3D%3D&amp;licu=urn%3Ali%3Acontrol%3Ad_sales2_search_people-view_lead_panel_via_search_lead_name&amp;lici=2x%02%C2%BB%5E%27B%C2%B8%C2%B3%C2%97~%C2%9C%7D%C3%95o%C2%84&amp;snfl=UtFueouVQOuwbMGKPQB63w%3D%3D" xr:uid="{68F5BEF5-206F-44DF-913E-A572985A4156}"/>
    <hyperlink ref="N8" r:id="rId7" display="https://www.linkedin.com/sales/lead/ACwAACCi-ekBl94dWbAwjtjf6zpM-evL4-gVzrE,NAME_SEARCH,4riV?_ntb=kWN%2Bq1hnQ5Sg%2FAzvR1VUMQ%3D%3D&amp;lipi=urn%3Ali%3Apage%3Ad_sales2_search_people%3BB0Mok8FuTreJXNZsgkUftA%3D%3D&amp;licu=urn%3Ali%3Acontrol%3Ad_sales2_search_people-view_lead_panel_via_search_lead_name&amp;snfl=%2FWkjNJHGT2aFixmSC%2ByHxg%3D%3D" xr:uid="{82B4781A-6D8E-4E63-B7C8-5DC2330641E3}"/>
    <hyperlink ref="N9" r:id="rId8" display="https://www.linkedin.com/sales/lead/ACwAAA5QIUYBXaoaNQCP5BAY_0kZ-5Cis70Fy6A,NAME_SEARCH,6_4E?_ntb=kWN%2Bq1hnQ5Sg%2FAzvR1VUMQ%3D%3D&amp;lipi=urn%3Ali%3Apage%3Ad_sales2_search_people%3BB0Mok8FuTreJXNZsgkUftA%3D%3D&amp;licu=urn%3Ali%3Acontrol%3Ad_sales2_search_people-view_lead_panel_via_search_lead_name&amp;snfl=WLkMRlW%2FRAGMLcrxrfL20Q%3D%3D" xr:uid="{68788C46-6DEB-430B-873D-A9F09DD63F21}"/>
    <hyperlink ref="N10" r:id="rId9" display="https://www.linkedin.com/sales/lead/ACwAACU5LhgBbGj7UPIwCr4KOUzAD5YN9TF5rBc,NAME_SEARCH,g5h9?_ntb=kWN%2Bq1hnQ5Sg%2FAzvR1VUMQ%3D%3D&amp;lipi=urn%3Ali%3Apage%3Ad_sales2_search_people%3BB0Mok8FuTreJXNZsgkUftA%3D%3D&amp;licu=urn%3Ali%3Acontrol%3Ad_sales2_search_people-view_lead_panel_via_search_lead_name&amp;snfl=b%2F8qJWQ2RRuDlU2abcir9w%3D%3D" xr:uid="{3802BEAE-9EE3-4328-87B0-D059E8D97DC1}"/>
    <hyperlink ref="N11" r:id="rId10" display="https://www.linkedin.com/sales/lead/ACwAACat5IwBbhAPvmpDRy5NW3OsTEJ6gzGm9zk,NAME_SEARCH,MKyd?_ntb=kWN%2Bq1hnQ5Sg%2FAzvR1VUMQ%3D%3D&amp;lipi=urn%3Ali%3Apage%3Ad_sales2_search_people%3BB0Mok8FuTreJXNZsgkUftA%3D%3D&amp;licu=urn%3Ali%3Acontrol%3Ad_sales2_search_people-view_lead_panel_via_search_lead_name&amp;snfl=uaSjDbeUSZ6NDRex9fQ27g%3D%3D" xr:uid="{C9703385-2D6F-4FE0-9023-9C68FCD65AB3}"/>
    <hyperlink ref="N12" r:id="rId11" display="https://www.linkedin.com/sales/lead/ACwAAC8ddxMBPuZG0TZHFWapQ9k97Afy8BpzPNU,NAME_SEARCH,0DKr?_ntb=yRzP3jtcTzSWWvsP3SzU2w%3D%3D&amp;lipi=urn%3Ali%3Apage%3Ad_sales2_search_people%3BDg70%2FNemS9ustY%2BeV%2BfgdA%3D%3D&amp;licu=urn%3Ali%3Acontrol%3Ad_sales2_search_people-view_lead_panel_via_search_lead_name&amp;snfl=UWYJ07cCRMexmr56Mayikg%3D%3D" xr:uid="{34A81FA1-7B45-4125-B135-78AF63F0A7FF}"/>
    <hyperlink ref="N13" r:id="rId12" display="https://www.linkedin.com/sales/lead/ACwAAB2UV4MBzFlzVMm5lpLjU9sdxCXYxqKpq4o,NAME_SEARCH,VOF0?_ntb=yRzP3jtcTzSWWvsP3SzU2w%3D%3D&amp;lipi=urn%3Ali%3Apage%3Ad_sales2_search_people%3BDg70%2FNemS9ustY%2BeV%2BfgdA%3D%3D&amp;licu=urn%3Ali%3Acontrol%3Ad_sales2_search_people-view_lead_panel_via_search_lead_name&amp;snfl=eKukMPvzTGmMO6IFmhFNCQ%3D%3D" xr:uid="{E08AF79C-B4BA-4A40-B79B-B45B8BF5344A}"/>
    <hyperlink ref="N14" r:id="rId13" display="https://www.linkedin.com/sales/lead/ACwAAB_qxAsBLLSR_GvB0jVlg9itV4G7za9cEZk,NAME_SEARCH,5Z4c?_ntb=yRzP3jtcTzSWWvsP3SzU2w%3D%3D&amp;lipi=urn%3Ali%3Apage%3Ad_sales2_search_people%3BDg70%2FNemS9ustY%2BeV%2BfgdA%3D%3D&amp;licu=urn%3Ali%3Acontrol%3Ad_sales2_search_people-view_lead_panel_via_search_lead_name&amp;lici=%C2%99%C3%83%C2%BA%C2%99%C2%83%C3%AEI%C3%A5%C2%97j.%C2%A8%27%C3%87%C3%A8m&amp;snfl=tDIHuIVCQlGetWTcaWg9rg%3D%3D" xr:uid="{39B68ED9-11CE-484F-983B-3E2F30D04ED9}"/>
    <hyperlink ref="N15" r:id="rId14" display="https://www.linkedin.com/sales/lead/ACwAABCwDtoBKlOArEIeik1e9QLyW2QpExqmzTk,NAME_SEARCH,12c0?_ntb=yRzP3jtcTzSWWvsP3SzU2w%3D%3D&amp;lipi=urn%3Ali%3Apage%3Ad_sales2_search_people%3BDg70%2FNemS9ustY%2BeV%2BfgdA%3D%3D&amp;licu=urn%3Ali%3Acontrol%3Ad_sales2_search_people-view_lead_panel_via_search_lead_name&amp;lici=%26%0F%C2%8Ep%C3%93%C2%A5%40W%C2%88%C3%AFF%058k%C3%B4%C2%95&amp;snfl=hPxah3zITFiZL%2BL4LhK2NA%3D%3D" xr:uid="{02D35A9D-0D22-4356-B9F3-D807BBFD694E}"/>
    <hyperlink ref="N16" r:id="rId15" display="https://www.linkedin.com/sales/lead/ACwAADswQ_kBR7I0SHfVHWLis1MxLcs3LvJRTJ4,NAME_SEARCH,uA3-?_ntb=yRzP3jtcTzSWWvsP3SzU2w%3D%3D&amp;lipi=urn%3Ali%3Apage%3Ad_sales2_search_people%3BDg70%2FNemS9ustY%2BeV%2BfgdA%3D%3D&amp;licu=urn%3Ali%3Acontrol%3Ad_sales2_search_people-view_lead_panel_via_search_lead_name&amp;lici=%C3%9D%C3%B3%C3%A8%1A%1D%C3%9BJ%07%C2%A63%C3%ACq%C2%AF%02%26%14&amp;snfl=2LhHuCx4SueIvQQZOUkY2Q%3D%3D" xr:uid="{D0003AA8-A539-4FFA-B28F-85796AA25AE8}"/>
    <hyperlink ref="N17" r:id="rId16" display="https://www.linkedin.com/sales/lead/ACwAACCP0OQBUSBlFTgGypgj8J6nu7evzBDdyfY,NAME_SEARCH,sgdS?_ntb=yRzP3jtcTzSWWvsP3SzU2w%3D%3D&amp;lipi=urn%3Ali%3Apage%3Ad_sales2_search_people%3BDg70%2FNemS9ustY%2BeV%2BfgdA%3D%3D&amp;licu=urn%3Ali%3Acontrol%3Ad_sales2_search_people-view_lead_panel_via_search_lead_name&amp;lici=up%7B%C3%80%C2%8C%13AK%C2%83R%C3%B5%C2%AE%C2%A4%C3%97%C2%90r&amp;snfl=Esm0hl6KT5mQCvtrBUC01A%3D%3D" xr:uid="{0315AA7D-781A-4B75-A8B8-798FB6D020FB}"/>
    <hyperlink ref="N18" r:id="rId17" display="https://www.linkedin.com/sales/lead/ACwAACXWohEBugoK4JB8ejZCuyrqSABKR6vMYzk,NAME_SEARCH,A8P3?_ntb=yRzP3jtcTzSWWvsP3SzU2w%3D%3D&amp;lipi=urn%3Ali%3Apage%3Ad_sales2_search_people%3BDg70%2FNemS9ustY%2BeV%2BfgdA%3D%3D&amp;licu=urn%3Ali%3Acontrol%3Ad_sales2_search_people-view_lead_panel_via_search_lead_name&amp;lici=%C3%91%C2%B4%7Cs%C3%BE%11BN%C2%96%C2%87%C2%802%C2%98%18%C2%89%C2%97&amp;snfl=%2BD6jL9cLRX%2BVfauTi9KBrg%3D%3D" xr:uid="{7317621D-2BBF-4E47-B589-4065F605D57E}"/>
    <hyperlink ref="N19" r:id="rId18" display="https://www.linkedin.com/sales/lead/ACwAAB2FwIQB0ojySTtS26eKtYAa24jqN6nQgLI,NAME_SEARCH,ygTK?_ntb=yRzP3jtcTzSWWvsP3SzU2w%3D%3D&amp;lipi=urn%3Ali%3Apage%3Ad_sales2_search_people%3BDg70%2FNemS9ustY%2BeV%2BfgdA%3D%3D&amp;licu=urn%3Ali%3Acontrol%3Ad_sales2_search_people-view_lead_panel_via_search_lead_name&amp;lici=fi%C3%A1m%C2%BD%C2%8BCg%C2%8E%14y%C2%8B%C2%A6lZ%C2%8F&amp;snfl=Sd5ClUHNRx6PddZXmna1BQ%3D%3D" xr:uid="{EF7AF2DE-DF8C-47DD-9891-D85BAC5EF149}"/>
    <hyperlink ref="N20" r:id="rId19" display="https://www.linkedin.com/sales/lead/ACwAAA3yS44BerGv-2xeoJoUVRHqrDt-5iwiXOY,NAME_SEARCH,ekNR?_ntb=yRzP3jtcTzSWWvsP3SzU2w%3D%3D&amp;lipi=urn%3Ali%3Apage%3Ad_sales2_search_people%3BDg70%2FNemS9ustY%2BeV%2BfgdA%3D%3D&amp;licu=urn%3Ali%3Acontrol%3Ad_sales2_search_people-view_lead_panel_via_search_lead_name&amp;lici=%C3%AB%5C~%3FQ%C2%B3A%02%C2%8BI%C2%A4%C2%B6%C2%A4%C3%99b%C3%8E&amp;snfl=1LrC31yBQaa8KCpuqQkEXA%3D%3D" xr:uid="{56BA86AB-522B-4789-880B-FA71C07D01DF}"/>
    <hyperlink ref="N21" r:id="rId20" display="https://www.linkedin.com/sales/lead/ACwAACmeBZcBj5251O41a9_ffQ3HnPUSBynQeZk,NAME_SEARCH,1Lo4?_ntb=yRzP3jtcTzSWWvsP3SzU2w%3D%3D&amp;lipi=urn%3Ali%3Apage%3Ad_sales2_search_people%3BDg70%2FNemS9ustY%2BeV%2BfgdA%3D%3D&amp;licu=urn%3Ali%3Acontrol%3Ad_sales2_search_people-view_lead_panel_via_search_lead_name&amp;snfl=Ggjf%2FLEZSSmBWXjlFhQ%2BtQ%3D%3D" xr:uid="{4A6CD89F-7579-40A6-86D2-2DA4FBB2AD34}"/>
    <hyperlink ref="N22" r:id="rId21" display="https://www.linkedin.com/sales/lead/ACwAAAWFHuUBQuRj5rb440Zmv5Bme1ofLAlU8m0,NAME_SEARCH,pZTc?_ntb=rbahLUlKTUusQdgvJbeFxw%3D%3D&amp;lipi=urn%3Ali%3Apage%3Ad_sales2_search_people%3Bdq1x5j1cSpeRCMYNGzRMJQ%3D%3D&amp;licu=urn%3Ali%3Acontrol%3Ad_sales2_search_people-view_lead_panel_via_search_lead_name&amp;lici=%C3%98%C3%B5Z%C3%B0%03%C2%BCF%C2%B9%C2%9B%2C%60%16%C2%9C%C2%B9%16%C3%AF&amp;snfl=kwCCHGUWS1yYFug%2FxMKe1g%3D%3D" xr:uid="{F9361F43-C304-43DB-9CC5-9BD7A3E08B46}"/>
    <hyperlink ref="N23" r:id="rId22" display="https://www.linkedin.com/sales/lead/ACwAAAijqHIBI7zez4yIuOOPdDfGP7RWZbB-5Y0,NAME_SEARCH,NxOf?_ntb=rbahLUlKTUusQdgvJbeFxw%3D%3D&amp;lipi=urn%3Ali%3Apage%3Ad_sales2_search_people%3Bdq1x5j1cSpeRCMYNGzRMJQ%3D%3D&amp;licu=urn%3Ali%3Acontrol%3Ad_sales2_search_people-view_lead_panel_via_search_lead_name&amp;snfl=3OvvF3QUSdq8NsRTSc7GkA%3D%3D" xr:uid="{D7651966-0136-4C5F-B1AD-B533FCDEDE71}"/>
    <hyperlink ref="N24" r:id="rId23" display="https://www.linkedin.com/sales/lead/ACwAAD947isBgZiLxl0GS5Tzog9vsiw0e4eafWA,NAME_SEARCH,ii6V?_ntb=rbahLUlKTUusQdgvJbeFxw%3D%3D&amp;lipi=urn%3Ali%3Apage%3Ad_sales2_search_people%3Bdq1x5j1cSpeRCMYNGzRMJQ%3D%3D&amp;licu=urn%3Ali%3Acontrol%3Ad_sales2_search_people-view_lead_panel_via_search_lead_name&amp;lici=r%29%1E%C3%84%1D%C3%B2H%C2%A2%C2%94%C3%87b%C3%A3%C3%A3%C3%B7%14%C3%87&amp;snfl=7u%2FH9ZxRRzuVc9afmhHi4Q%3D%3D" xr:uid="{566FC870-AD04-46FA-AC46-FF67A855E7CD}"/>
    <hyperlink ref="N25" r:id="rId24" display="https://www.linkedin.com/sales/lead/ACwAACHnizEB9ztWMXFyugVEol5Lp3yzlp7JddY,NAME_SEARCH,oeds?_ntb=WzmjNOPgSTKuSCI5%2BI%2BpVg%3D%3D&amp;lipi=urn%3Ali%3Apage%3Ad_sales2_search_people%3B9gU7pJgzRIyyWAPAL3xNTQ%3D%3D&amp;licu=urn%3Ali%3Acontrol%3Ad_sales2_search_people-view_lead_panel_via_search_lead_name&amp;snfl=FIk5c7aETHK0EN8svwqZMg%3D%3D" xr:uid="{B180B934-7889-4DB3-9EEB-C14B6A7F7D8C}"/>
    <hyperlink ref="N26" r:id="rId25" display="https://www.linkedin.com/sales/lead/ACwAAAeHfycB_DkyuCthQr2t049LItGW_V3Uz80,NAME_SEARCH,vqrR?_ntb=WzmjNOPgSTKuSCI5%2BI%2BpVg%3D%3D&amp;lipi=urn%3Ali%3Apage%3Ad_sales2_search_people%3B9gU7pJgzRIyyWAPAL3xNTQ%3D%3D&amp;licu=urn%3Ali%3Acontrol%3Ad_sales2_search_people-view_lead_panel_via_search_lead_name&amp;snfl=h9z8cftJQfqS68%2BmPFIBfg%3D%3D" xr:uid="{A1FA7E8E-7CEF-4F1A-9513-DD106BF7F71A}"/>
    <hyperlink ref="N27" r:id="rId26" display="https://www.linkedin.com/sales/lead/ACwAAAYErd8BX9Zr9TswfjTO6D4sy32ezC8N7Qg,NAME_SEARCH,zqed?_ntb=WzmjNOPgSTKuSCI5%2BI%2BpVg%3D%3D&amp;lipi=urn%3Ali%3Apage%3Ad_sales2_search_people%3B9gU7pJgzRIyyWAPAL3xNTQ%3D%3D&amp;licu=urn%3Ali%3Acontrol%3Ad_sales2_search_people-view_lead_panel_via_search_lead_name&amp;snfl=HfR1GzSkTm%2BgcKQDO4qbUQ%3D%3D" xr:uid="{B2114351-707C-471B-A24A-97344C119793}"/>
    <hyperlink ref="N28" r:id="rId27" display="https://www.linkedin.com/sales/lead/ACwAACS5ZMABMzGubdm_yEydGvIHtJmRQdlEAmc,NAME_SEARCH,_-at?_ntb=WzmjNOPgSTKuSCI5%2BI%2BpVg%3D%3D&amp;lipi=urn%3Ali%3Apage%3Ad_sales2_search_people%3B9gU7pJgzRIyyWAPAL3xNTQ%3D%3D&amp;licu=urn%3Ali%3Acontrol%3Ad_sales2_search_people-view_lead_panel_via_search_lead_name&amp;lici=%C3%BD%C2%A5%C3%97%C2%8Af%11H%C2%81%C2%AC%C3%A3%C2%91%C3%9E%5E%C3%B16%C3%AF&amp;snfl=hUCzf89SRvSDRm%2BF4LGrGA%3D%3D" xr:uid="{A626EA2B-5E50-4BA1-AC48-964E59C970CA}"/>
    <hyperlink ref="N29" r:id="rId28" display="https://www.linkedin.com/sales/lead/ACwAACKXp8wBIIk5c2DOLImTnQt4h_AMJKDxqjc,NAME_SEARCH,fUpx?_ntb=WzmjNOPgSTKuSCI5%2BI%2BpVg%3D%3D&amp;lipi=urn%3Ali%3Apage%3Ad_sales2_search_people%3B9gU7pJgzRIyyWAPAL3xNTQ%3D%3D&amp;licu=urn%3Ali%3Acontrol%3Ad_sales2_search_people-view_lead_panel_via_search_lead_name&amp;snfl=P%2FfWcU7wR36EIR8iLKqaGg%3D%3D" xr:uid="{9D011EB4-DB2A-494C-BF49-696F7864A211}"/>
    <hyperlink ref="N30" r:id="rId29" display="https://www.linkedin.com/sales/lead/ACwAADFUKsIB2YuRe-xzwQsx7P5WJ7G7BNV90iY,NAME_SEARCH,Unl6?_ntb=WzmjNOPgSTKuSCI5%2BI%2BpVg%3D%3D&amp;lipi=urn%3Ali%3Apage%3Ad_sales2_search_people%3B9gU7pJgzRIyyWAPAL3xNTQ%3D%3D&amp;licu=urn%3Ali%3Acontrol%3Ad_sales2_search_people-view_lead_panel_via_search_lead_name&amp;snfl=OsGbDWRpQQitm%2FOHtr%2FCWg%3D%3D" xr:uid="{168936BC-E310-4915-8E82-4C5999E7FE72}"/>
    <hyperlink ref="N31" r:id="rId30" display="https://www.linkedin.com/sales/lead/ACwAABpadRgBok75Ptwd-LxImEe5KgXhUjgHSO0,NAME_SEARCH,ne0j?_ntb=WzmjNOPgSTKuSCI5%2BI%2BpVg%3D%3D&amp;lipi=urn%3Ali%3Apage%3Ad_sales2_search_people%3BmTCZpVRaSw6HKEWoQ6Qszw%3D%3D&amp;licu=urn%3Ali%3Acontrol%3Ad_sales2_search_people-view_lead_panel_via_search_lead_name&amp;lici=%C3%A0%C2%BB%C2%B7%C2%96t%16F%C2%AC%C2%A2%C2%A5%C2%99%C3%A5%C3%A4V%C3%85N&amp;snfl=Dzh2RhDITDixzHv8SndtEA%3D%3D" xr:uid="{96D6610E-01EA-4204-B9C3-09596DBC6A07}"/>
    <hyperlink ref="N32" r:id="rId31" display="https://www.linkedin.com/sales/lead/ACwAAAc0Nk0BM1HIA0_FEymYm3uSm5tEqgnaOv4,NAME_SEARCH,bBGw?_ntb=WzmjNOPgSTKuSCI5%2BI%2BpVg%3D%3D&amp;lipi=urn%3Ali%3Apage%3Ad_sales2_search_people%3BmTCZpVRaSw6HKEWoQ6Qszw%3D%3D&amp;licu=urn%3Ali%3Acontrol%3Ad_sales2_search_people-view_lead_panel_via_search_lead_name&amp;snfl=%2BS5gMdUoQDS9sGGOUtr2rw%3D%3D" xr:uid="{5551941B-B3B2-4114-8D5E-D44DBE6E25B8}"/>
    <hyperlink ref="N33" r:id="rId32" display="https://www.linkedin.com/sales/lead/ACwAACxss2gBn4GPCfnRQxS80hDL_uS2FodUuzM,NAME_SEARCH,RJsM?_ntb=WzmjNOPgSTKuSCI5%2BI%2BpVg%3D%3D&amp;lipi=urn%3Ali%3Apage%3Ad_sales2_search_people%3BmTCZpVRaSw6HKEWoQ6Qszw%3D%3D&amp;licu=urn%3Ali%3Acontrol%3Ad_sales2_search_people-view_lead_panel_via_search_lead_name&amp;snfl=pb2WzSvIREG7SNsayO%2BB3w%3D%3D" xr:uid="{699B95DB-FA8C-4B82-B011-8230ACA43D87}"/>
    <hyperlink ref="N34" r:id="rId33" display="https://www.linkedin.com/sales/lead/ACwAACxsnd8BrNH9ZKKDFLi9mvPdYAOst8a5YXc,NAME_SEARCH,P42c?_ntb=WzmjNOPgSTKuSCI5%2BI%2BpVg%3D%3D&amp;lipi=urn%3Ali%3Apage%3Ad_sales2_search_people%3BmTCZpVRaSw6HKEWoQ6Qszw%3D%3D&amp;licu=urn%3Ali%3Acontrol%3Ad_sales2_search_people-view_lead_panel_via_search_lead_name&amp;lici=%C2%91%C3%AF%C2%A7%C3%B0%C2%82%C2%8DLR%C2%87ImNA%C3%8E2m&amp;snfl=zD%2FS4MGRSIy4%2B25KLBdIcg%3D%3D" xr:uid="{37F41F5F-E437-48AB-B441-DF702BB48962}"/>
    <hyperlink ref="N35" r:id="rId34" display="https://www.linkedin.com/sales/lead/ACwAACIxglQBNrRUv3J-jgcMnMDr7PqEnyGN03M,NAME_SEARCH,6ZlR?_ntb=jIJeKJoyQBCqloms7iyNzg%3D%3D&amp;lipi=urn%3Ali%3Apage%3Ad_sales2_search_people%3BBg4lkJTSRoGuKwy%2FoCsWWQ%3D%3D&amp;licu=urn%3Ali%3Acontrol%3Ad_sales2_search_people-view_lead_panel_via_search_lead_name&amp;lici=%C3%ACx%C3%AC%C2%BF%C2%91%C2%BAGm%C2%89P%C3%A3U%7C%C2%A8%3F%C2%95&amp;snfl=XfHaIWZfRW6RXe7%2FyYsCiA%3D%3D" xr:uid="{503A3D61-6575-4017-84EA-E9772CBA3693}"/>
    <hyperlink ref="N36" r:id="rId35" display="https://www.linkedin.com/sales/lead/ACwAAAYpNu0BfCFRv_mC0M9NCHhUMWBW7kAmRSE,NAME_SEARCH,koLC?_ntb=jIJeKJoyQBCqloms7iyNzg%3D%3D&amp;lipi=urn%3Ali%3Apage%3Ad_sales2_search_people%3BBg4lkJTSRoGuKwy%2FoCsWWQ%3D%3D&amp;licu=urn%3Ali%3Acontrol%3Ad_sales2_search_people-view_lead_panel_via_search_lead_name&amp;snfl=0lLynJezQouvIllPGBkrwA%3D%3D" xr:uid="{8FA0B126-A513-41F1-8EBB-487A8879C22F}"/>
    <hyperlink ref="N37" r:id="rId36" display="https://www.linkedin.com/sales/lead/ACwAAA2pizwB6kSprMs7_xbV7r9QvUjWsqePpAA,NAME_SEARCH,mgbl?_ntb=jIJeKJoyQBCqloms7iyNzg%3D%3D&amp;lipi=urn%3Ali%3Apage%3Ad_sales2_search_people%3BBg4lkJTSRoGuKwy%2FoCsWWQ%3D%3D&amp;licu=urn%3Ali%3Acontrol%3Ad_sales2_search_people-view_lead_panel_via_search_lead_name&amp;lici=%3D%C3%A9DhR%C3%86E%C3%99%C2%9F%C2%95%15%C3%B8%C3%9E%7B%C3%BEh&amp;snfl=5v9mmA4QTVCVyR%2B36KdJCw%3D%3D" xr:uid="{E7A74F64-6231-461A-8F70-EB2CBE23AC91}"/>
    <hyperlink ref="N38" r:id="rId37" display="https://www.linkedin.com/sales/lead/ACwAABM3Xa8BSfQZ-Js6fm8HOQDao0NsJ_mxavQ,NAME_SEARCH,kOJp?_ntb=jIJeKJoyQBCqloms7iyNzg%3D%3D&amp;lipi=urn%3Ali%3Apage%3Ad_sales2_search_people%3BBg4lkJTSRoGuKwy%2FoCsWWQ%3D%3D&amp;licu=urn%3Ali%3Acontrol%3Ad_sales2_search_people-view_lead_panel_via_search_lead_name&amp;lici=HyO%C3%B8%C2%B0%40D%C2%A1%C2%B7%C2%81%17%C2%87%246_%10&amp;snfl=qxKaEzP7SZiSEwLBrgJxqg%3D%3D" xr:uid="{7A2739A8-91ED-47A5-8471-C8AA4460674A}"/>
    <hyperlink ref="N39" r:id="rId38" display="https://www.linkedin.com/sales/lead/ACwAAC0sYk4BDj7Ymhide1jqKlJXbd-rZ9bufI4,NAME_SEARCH,kbhq?_ntb=jIJeKJoyQBCqloms7iyNzg%3D%3D&amp;lipi=urn%3Ali%3Apage%3Ad_sales2_search_people%3BBg4lkJTSRoGuKwy%2FoCsWWQ%3D%3D&amp;licu=urn%3Ali%3Acontrol%3Ad_sales2_search_people-view_lead_panel_via_search_lead_name&amp;snfl=4X6AxLqQR4GJ2EO%2B1L1N%2BA%3D%3D" xr:uid="{77D7F3E7-889B-4984-88D1-C3042400D47E}"/>
    <hyperlink ref="N40" r:id="rId39" display="https://www.linkedin.com/sales/lead/ACwAACeFvMMBBCRbEJ50BFafTjQ6mhvl031tVhY,NAME_SEARCH,5BZn?_ntb=jIJeKJoyQBCqloms7iyNzg%3D%3D&amp;lipi=urn%3Ali%3Apage%3Ad_sales2_search_people%3BBg4lkJTSRoGuKwy%2FoCsWWQ%3D%3D&amp;licu=urn%3Ali%3Acontrol%3Ad_sales2_search_people-view_lead_panel_via_search_lead_name&amp;lici=D%0F%19N%2CwN%C3%9F%C2%93%1E%C3%8D%C3%8DE%C3%A9%C3%9A%C2%8D&amp;snfl=DoIZIkRoSZ28QSAeKyZ0Ow%3D%3D" xr:uid="{5E577286-41C9-4722-8FE7-FB1F7630BEFF}"/>
    <hyperlink ref="N41" r:id="rId40" display="https://www.linkedin.com/sales/lead/ACwAAAoVXiwBm5JN_dM4uiWTgXyoVsqbjk2U1Wg,NAME_SEARCH,984Z?_ntb=jIJeKJoyQBCqloms7iyNzg%3D%3D&amp;lipi=urn%3Ali%3Apage%3Ad_sales2_search_people%3BBg4lkJTSRoGuKwy%2FoCsWWQ%3D%3D&amp;licu=urn%3Ali%3Acontrol%3Ad_sales2_search_people-view_lead_panel_via_search_lead_name&amp;lici=%C2%B6T%11%3B%08%C3%ACL%C2%B5%C2%86%C3%95%3D%C2%89M%C3%8Cv%C2%A5&amp;snfl=WxghkCRASze2YToXb1SghA%3D%3D" xr:uid="{998B8C92-E5FF-4FAC-A9BE-89AD1AF5BF4F}"/>
    <hyperlink ref="N42" r:id="rId41" display="https://www.linkedin.com/sales/lead/ACwAAA9gT_0B8a4tsEBSNQ1gdeeLIGdm8I01Fgs,NAME_SEARCH,RVZ0?_ntb=jIJeKJoyQBCqloms7iyNzg%3D%3D&amp;lipi=urn%3Ali%3Apage%3Ad_sales2_search_people%3BBg4lkJTSRoGuKwy%2FoCsWWQ%3D%3D&amp;licu=urn%3Ali%3Acontrol%3Ad_sales2_search_people-view_lead_panel_via_search_lead_name&amp;lici=%10%14%C2%84%08b4D%C3%B8%C2%B0%18C%C2%94%C2%8D%C3%B2%C3%9Au&amp;snfl=Pu7P9XvAR4qI9utKwA9kzg%3D%3D" xr:uid="{03ACB711-8A54-4952-ABFF-25B47BC264C5}"/>
    <hyperlink ref="N43" r:id="rId42" display="https://www.linkedin.com/sales/lead/ACwAACKGVLoBXDxjpPTVzOWOSNcMOCc-kmEcTLY,NAME_SEARCH,IEnO?_ntb=jIJeKJoyQBCqloms7iyNzg%3D%3D&amp;lipi=urn%3Ali%3Apage%3Ad_sales2_search_people%3BBg4lkJTSRoGuKwy%2FoCsWWQ%3D%3D&amp;licu=urn%3Ali%3Acontrol%3Ad_sales2_search_people-view_lead_panel_via_search_lead_name&amp;lici=%C3%9D%C2%9D%12C%C2%98%C2%89OI%C2%B5%C2%9D%C2%82%C3%8C%0Eu%05%C2%B3&amp;snfl=acZUkRMfR1OwwfEQCOH01w%3D%3D" xr:uid="{BF27806F-95B6-4E9C-BC09-2F5FC1966F5D}"/>
    <hyperlink ref="N44" r:id="rId43" display="https://www.linkedin.com/sales/lead/ACwAAC3QO7IBLkWzWNtIfv1fy6pOqbIBx3HoI58,NAME_SEARCH,TyBe?_ntb=jIJeKJoyQBCqloms7iyNzg%3D%3D&amp;lipi=urn%3Ali%3Apage%3Ad_sales2_search_people%3BBg4lkJTSRoGuKwy%2FoCsWWQ%3D%3D&amp;licu=urn%3Ali%3Acontrol%3Ad_sales2_search_people-view_lead_panel_via_search_lead_name&amp;snfl=wqF5QSnmR2WuCs3aZQnaVw%3D%3D" xr:uid="{A5FC4F59-DFF0-4CFA-86F3-E51EB93467FB}"/>
    <hyperlink ref="N45" r:id="rId44" display="https://www.linkedin.com/sales/lead/ACwAAAWRTN4BJRDcNRBUQI1VO5399QFd06CQCWY,NAME_SEARCH,EUND?_ntb=He5C%2FYAjRDW62ALdlWpMNA%3D%3D&amp;lipi=urn%3Ali%3Apage%3Ad_sales2_search_people%3B8KxhH7umTd%2B1EQRkYhphqg%3D%3D&amp;licu=urn%3Ali%3Acontrol%3Ad_sales2_search_people-view_lead_panel_via_search_lead_name&amp;snfl=iOX3fII1QMm9%2F11FI6ZePA%3D%3D" xr:uid="{5EC98001-FF19-478B-AF74-D1177ABF85C3}"/>
    <hyperlink ref="N46" r:id="rId45" display="https://www.linkedin.com/sales/lead/ACwAAAnEpPsBUawJK3T6oG6i3jmF3igbqZe8bco,NAME_SEARCH,QuS7?_ntb=He5C%2FYAjRDW62ALdlWpMNA%3D%3D&amp;lipi=urn%3Ali%3Apage%3Ad_sales2_search_people%3B8KxhH7umTd%2B1EQRkYhphqg%3D%3D&amp;licu=urn%3Ali%3Acontrol%3Ad_sales2_search_people-view_lead_panel_via_search_lead_name&amp;lici=%C3%97I%5Cb%C3%9AZBI%C2%92%C2%B9%C2%A2%C3%8EpJ%C2%BF%5D&amp;snfl=W8gwl1dpT1%2B1PQHmYCANdw%3D%3D" xr:uid="{209F0100-AB8A-4A57-ACC2-E76A7D177BD6}"/>
    <hyperlink ref="N47" r:id="rId46" display="https://www.linkedin.com/sales/lead/ACwAACBjgGkBGl0ZkTCuGNp1L4f0rBXlQz0Dzb8,NAME_SEARCH,Cu8O?_ntb=He5C%2FYAjRDW62ALdlWpMNA%3D%3D&amp;lipi=urn%3Ali%3Apage%3Ad_sales2_search_people%3B8KxhH7umTd%2B1EQRkYhphqg%3D%3D&amp;licu=urn%3Ali%3Acontrol%3Ad_sales2_search_people-view_lead_panel_via_search_lead_name&amp;lici=%C2%ADe%C2%8B%C2%BD%60%C2%A8%40E%C2%9D%C2%A3%60%C3%91AF%C2%BE%5C&amp;snfl=rO8D2blKSO60VtX2flNA1Q%3D%3D" xr:uid="{898CED54-FDA4-4255-A811-AA13FF315A82}"/>
    <hyperlink ref="N48" r:id="rId47" display="https://www.linkedin.com/sales/lead/ACwAACzm11YBSKaKD8I44xKSQRtnHcMwc6KpDiI,NAME_SEARCH,9ERu?_ntb=He5C%2FYAjRDW62ALdlWpMNA%3D%3D&amp;lipi=urn%3Ali%3Apage%3Ad_sales2_search_people%3B8KxhH7umTd%2B1EQRkYhphqg%3D%3D&amp;licu=urn%3Ali%3Acontrol%3Ad_sales2_search_people-view_lead_panel_via_search_lead_name&amp;snfl=24xa6HjcQpehf16tJEdrrQ%3D%3D" xr:uid="{C7D1E16C-E8B9-46DD-81CA-6FB83FBDBBE6}"/>
    <hyperlink ref="N49" r:id="rId48" display="https://www.linkedin.com/sales/lead/ACwAACbkmhkBma3_dhd7VcYVmjcnYaswCbFqtC4,NAME_SEARCH,ecJb?_ntb=He5C%2FYAjRDW62ALdlWpMNA%3D%3D&amp;lipi=urn%3Ali%3Apage%3Ad_sales2_search_people%3B8KxhH7umTd%2B1EQRkYhphqg%3D%3D&amp;licu=urn%3Ali%3Acontrol%3Ad_sales2_search_people-view_lead_panel_via_search_lead_name&amp;lici=%C2%939%C3%87%19RD%40%C3%92%C2%8C%C2%B0%C2%B0%C3%B5c%C3%99%C2%8A%C3%BB&amp;snfl=7NPkqN1%2BTh2zCKOGsQkCLA%3D%3D" xr:uid="{7F73635E-9B79-4671-A94B-63BC76CBE097}"/>
    <hyperlink ref="N50" r:id="rId49" display="https://www.linkedin.com/sales/lead/ACwAABV1nDMBlqhUTjV6dJDXdfBVmCE9T8TM634,NAME_SEARCH,PWo-?_ntb=He5C%2FYAjRDW62ALdlWpMNA%3D%3D&amp;lipi=urn%3Ali%3Apage%3Ad_sales2_search_people%3B8KxhH7umTd%2B1EQRkYhphqg%3D%3D&amp;licu=urn%3Ali%3Acontrol%3Ad_sales2_search_people-view_lead_panel_via_search_lead_name&amp;lici=%C2%9A%C3%86%C2%AA%7D%24%C3%8EN%C3%9D%C2%93%C2%B7L%05%C2%91y%C3%B9%C2%9F&amp;snfl=MttuNX50Thq570BHLTdl8A%3D%3D" xr:uid="{94EE5876-3428-4AEF-9253-7C0D5BFC6643}"/>
    <hyperlink ref="N51" r:id="rId50" display="https://www.linkedin.com/sales/lead/ACwAAAOPVcwBx_VaRAKbgQ3gN2ZZ2WNajbDJKSY,NAME_SEARCH,SZwa?_ntb=He5C%2FYAjRDW62ALdlWpMNA%3D%3D&amp;lipi=urn%3Ali%3Apage%3Ad_sales2_search_people%3B8KxhH7umTd%2B1EQRkYhphqg%3D%3D&amp;licu=urn%3Ali%3Acontrol%3Ad_sales2_search_people-view_lead_panel_via_search_lead_name&amp;lici=7%C2%AA%C3%BC%C2%B0b%C3%ADM%C2%84%C2%88%C2%91%05%C2%B7%C2%95%C2%BD%C3%B1%5C&amp;snfl=7pCns7keQGmFtbWxsk%2FReg%3D%3D" xr:uid="{D956C0F3-7D3F-4754-AF79-0BE47CB25081}"/>
    <hyperlink ref="N52" r:id="rId51" display="https://www.linkedin.com/sales/lead/ACwAACY7NIgBTNfF1Tpqn-KpQyXsu9NgV0i9Idg,NAME_SEARCH,xwFY?_ntb=He5C%2FYAjRDW62ALdlWpMNA%3D%3D&amp;lipi=urn%3Ali%3Apage%3Ad_sales2_search_people%3B8KxhH7umTd%2B1EQRkYhphqg%3D%3D&amp;licu=urn%3Ali%3Acontrol%3Ad_sales2_search_people-view_lead_panel_via_search_lead_name&amp;lici=Z~%2F%14%C3%99%C2%82L%07%C2%8E%C2%9CI%7C%01%C3%BB%C3%AB%C2%8B&amp;snfl=zE%2BWvy8NQi6xth%2BAPjHVBQ%3D%3D" xr:uid="{AB1E6722-70A8-4614-82B8-F5CA16F55065}"/>
    <hyperlink ref="N53" r:id="rId52" display="https://www.linkedin.com/sales/lead/ACwAAAd8tqAB_TRlq4p8n5B3p6n_0YGN01UffWE,NAME_SEARCH,uRo5?_ntb=He5C%2FYAjRDW62ALdlWpMNA%3D%3D&amp;lipi=urn%3Ali%3Apage%3Ad_sales2_search_people%3B8KxhH7umTd%2B1EQRkYhphqg%3D%3D&amp;licu=urn%3Ali%3Acontrol%3Ad_sales2_search_people-view_lead_panel_via_search_lead_name&amp;snfl=3fyiKl73Q2CUcLhw1qcoaw%3D%3D" xr:uid="{14763402-4BAF-4C63-917F-6379CA353604}"/>
    <hyperlink ref="N54" r:id="rId53" display="https://www.linkedin.com/sales/lead/ACwAABs07vkBjYBKYQPUxxBnnYTl30cRAJKEq5s,NAME_SEARCH,odAz?_ntb=He5C%2FYAjRDW62ALdlWpMNA%3D%3D&amp;lipi=urn%3Ali%3Apage%3Ad_sales2_search_people%3B8KxhH7umTd%2B1EQRkYhphqg%3D%3D&amp;licu=urn%3Ali%3Acontrol%3Ad_sales2_search_people-view_lead_panel_via_search_lead_name&amp;lici=%0F%C2%94%C2%A1%26%C3%AA%2FFg%C2%AB%C2%9D%C3%882%12%C3%81i%C3%BB&amp;snfl=DliJ76o0QvGSfYM47g8Law%3D%3D" xr:uid="{34C64596-5F47-432C-8527-E5B27C12B2BB}"/>
    <hyperlink ref="N55" r:id="rId54" display="https://www.linkedin.com/sales/lead/ACwAABWjm0MBx71QemSI5U4xPpvpvQKYtN_a64A,NAME_SEARCH,f1SM?_ntb=8mmVpONZQm62yrdwOOg8oQ%3D%3D&amp;lipi=urn%3Ali%3Apage%3Ad_sales2_search_people%3B7A62YuzgTfuqWefN4AKpHA%3D%3D&amp;licu=urn%3Ali%3Acontrol%3Ad_sales2_search_people-view_lead_panel_via_search_lead_name&amp;snfl=hOU0pmfrTYeZUdtpausqeA%3D%3D" xr:uid="{7DC9C865-352F-4CB8-AF95-14AEDBFED5F0}"/>
    <hyperlink ref="N56" r:id="rId55" display="https://www.linkedin.com/sales/lead/ACwAABv9fTcBq37K2w8Vp8uFdZMV6V3OOJI9OVg,NAME_SEARCH,p4Vb?_ntb=8mmVpONZQm62yrdwOOg8oQ%3D%3D&amp;lipi=urn%3Ali%3Apage%3Ad_sales2_search_people%3B7A62YuzgTfuqWefN4AKpHA%3D%3D&amp;licu=urn%3Ali%3Acontrol%3Ad_sales2_search_people-view_lead_panel_via_search_lead_name&amp;lici=N%C2%AA%C3%9F%C2%B8%18%C2%95H%C2%B3%C2%BC%5E%C2%88Q%C2%975wH&amp;snfl=C%2FgG2tSQT2isU5O4En4FDA%3D%3D" xr:uid="{6F9F1880-458B-4122-9FD0-B20758C00BB3}"/>
    <hyperlink ref="N57" r:id="rId56" display="https://www.linkedin.com/sales/lead/ACwAACp97scBLF9u4X4jaPQKckVFnhFrX0-VVMg,NAME_SEARCH,I0GO?_ntb=8mmVpONZQm62yrdwOOg8oQ%3D%3D&amp;lipi=urn%3Ali%3Apage%3Ad_sales2_search_people%3B7A62YuzgTfuqWefN4AKpHA%3D%3D&amp;licu=urn%3Ali%3Acontrol%3Ad_sales2_search_people-view_lead_panel_via_search_lead_name&amp;lici=h%7F%C3%A46%C3%88%C2%93A4%C2%85%C3%BB%C3%AF%C3%A8%C2%B3%C3%BA%C3%92%C2%9D&amp;snfl=Lf4%2BBi2sT%2BiEBHDXGYvVjg%3D%3D" xr:uid="{A2DE3130-5922-4172-BB06-EFBDA4A45B96}"/>
    <hyperlink ref="N58" r:id="rId57" display="https://www.linkedin.com/sales/lead/ACwAADhv_LoBQdqMq56ODlSA4fr9frpwF1twcIs,NAME_SEARCH,I8gn?_ntb=8mmVpONZQm62yrdwOOg8oQ%3D%3D&amp;lipi=urn%3Ali%3Apage%3Ad_sales2_search_people%3B7A62YuzgTfuqWefN4AKpHA%3D%3D&amp;licu=urn%3Ali%3Acontrol%3Ad_sales2_search_people-view_lead_panel_via_search_lead_name&amp;lici=%04%C2%A8%C2%A1%12%C3%A2%C3%8EI%C3%B0%C2%BA%C3%81f9n78%C3%A4&amp;snfl=MdoCfZspQlyHrG5AaQbaXw%3D%3D" xr:uid="{2316F925-D8B8-4830-8BC1-59C19CE9F84C}"/>
    <hyperlink ref="N59" r:id="rId58" display="https://www.linkedin.com/sales/lead/ACwAAAW5eZEB6-u_l43du_67aD6Vf2QXtoPH60E,NAME_SEARCH,twZT?_ntb=iKGdJx1pRo27yEM3tDJvHw%3D%3D&amp;lipi=urn%3Ali%3Apage%3Ad_sales2_search_people%3BRRXiRCk6SAO0QAKgsYFD8w%3D%3D&amp;licu=urn%3Ali%3Acontrol%3Ad_sales2_search_people-view_lead_panel_via_search_lead_name&amp;lici=%C2%86%C3%82.%C2%9DT%C3%8FKF%C2%A3%C2%B7%0E%C2%8C%60%C3%BD%C3%B9%17&amp;snfl=OVYt5XwMQay4MnnaLSyOUQ%3D%3D" xr:uid="{9545C17F-C813-471F-802B-3430CA50F2F0}"/>
    <hyperlink ref="N60" r:id="rId59" display="https://www.linkedin.com/sales/lead/ACwAAB9bRjYBiuk6gqkvCKOaqNWDAKL4lPV96Pc,NAME_SEARCH,hjMi?_ntb=iKGdJx1pRo27yEM3tDJvHw%3D%3D&amp;lipi=urn%3Ali%3Apage%3Ad_sales2_search_people%3BRRXiRCk6SAO0QAKgsYFD8w%3D%3D&amp;licu=urn%3Ali%3Acontrol%3Ad_sales2_search_people-view_lead_panel_via_search_lead_name&amp;snfl=oJSnBe1sRPCn9W8ocm%2BlpQ%3D%3D" xr:uid="{207F5956-951F-4DA6-9BC9-CA516958936A}"/>
    <hyperlink ref="N61" r:id="rId60" display="https://www.linkedin.com/sales/lead/ACwAAChpe8wBUgP1arRug1e6ue0WZLf1Q1kuF-c,OUT_OF_NETWORK,5_35?_ntb=iKGdJx1pRo27yEM3tDJvHw%3D%3D&amp;lipi=urn%3Ali%3Apage%3Ad_sales2_search_people%3BRRXiRCk6SAO0QAKgsYFD8w%3D%3D&amp;licu=urn%3Ali%3Acontrol%3Ad_sales2_search_people-view_lead_panel_via_search_lead_name&amp;lici=%C2%9F%08%5E%C2%BFP%C3%9AOU%C2%AAqz2%C2%BAB%5D%C3%97&amp;snfl=4RqGKTQgQkOByFdmwyfU%2FA%3D%3D" xr:uid="{9D4B5F64-26B7-4463-B3CD-8EB9160A7226}"/>
    <hyperlink ref="N62" r:id="rId61" display="https://www.linkedin.com/sales/lead/ACwAAAwyWmcBxhultgGJt7IhEmap7mP8t15jlsM,NAME_SEARCH,UMqx?_ntb=rCIaCruVSdmD2%2B7P5v2k1w%3D%3D&amp;lipi=urn%3Ali%3Apage%3Ad_sales2_search_people%3BpnQW2KgQQeC54tDn78Iu%2Bg%3D%3D&amp;licu=urn%3Ali%3Acontrol%3Ad_sales2_search_people-view_lead_panel_via_search_lead_name&amp;snfl=2XDXXe2PQrmu35yb2cAlKw%3D%3D" xr:uid="{E5BD15D8-B4EB-40EA-ABE3-685808814F0F}"/>
    <hyperlink ref="N63" r:id="rId62" display="https://www.linkedin.com/sales/lead/ACwAABu2aqgBlX348V1SktCF9ey2wXeWCzWUygY,NAME_SEARCH,LgxP?_ntb=rCIaCruVSdmD2%2B7P5v2k1w%3D%3D&amp;lipi=urn%3Ali%3Apage%3Ad_sales2_search_people%3BpnQW2KgQQeC54tDn78Iu%2Bg%3D%3D&amp;licu=urn%3Ali%3Acontrol%3Ad_sales2_search_people-view_lead_panel_via_search_lead_name&amp;snfl=qO1oRycSTlW80EqmNOmpsA%3D%3D" xr:uid="{871FA7BA-769D-4D3A-83D0-980F9C75CDBB}"/>
    <hyperlink ref="N64" r:id="rId63" display="https://www.linkedin.com/sales/lead/ACwAABZcabYBOHbmPOUqKlyTzFGbP0o8gziIx8M,NAME_SEARCH,M9K2?_ntb=rCIaCruVSdmD2%2B7P5v2k1w%3D%3D&amp;lipi=urn%3Ali%3Apage%3Ad_sales2_search_people%3BpnQW2KgQQeC54tDn78Iu%2Bg%3D%3D&amp;licu=urn%3Ali%3Acontrol%3Ad_sales2_search_people-view_lead_panel_via_search_lead_name&amp;lici=%C3%9D%23%C2%B0%16%C2%A3%C3%91Nq%C2%99%C3%80e%24%06%C3%BDZ%16&amp;snfl=E4fEbL0bSnea31%2F2zFy8vA%3D%3D" xr:uid="{CBC32113-3B29-4241-8CA1-27FFB0F9E64E}"/>
    <hyperlink ref="N65" r:id="rId64" display="https://www.linkedin.com/sales/lead/ACwAACoWPcEBTxHnNne-BBGGMQPPipE4hWBV9B4,NAME_SEARCH,nePE?_ntb=rCIaCruVSdmD2%2B7P5v2k1w%3D%3D&amp;lipi=urn%3Ali%3Apage%3Ad_sales2_search_people%3BpnQW2KgQQeC54tDn78Iu%2Bg%3D%3D&amp;licu=urn%3Ali%3Acontrol%3Ad_sales2_search_people-view_lead_panel_via_search_lead_name&amp;snfl=DWSOo2lIRjCCpDwnGGGrpg%3D%3D" xr:uid="{1D1BEF17-319A-4BD1-8149-4F183BCD806E}"/>
    <hyperlink ref="N66" r:id="rId65" display="https://www.linkedin.com/sales/lead/ACwAAB3ez1EBbNBurEWJZDkjXW2CQ-AtveZvOq0,NAME_SEARCH,qFGK?_ntb=rCIaCruVSdmD2%2B7P5v2k1w%3D%3D&amp;lipi=urn%3Ali%3Apage%3Ad_sales2_search_people%3BpnQW2KgQQeC54tDn78Iu%2Bg%3D%3D&amp;licu=urn%3Ali%3Acontrol%3Ad_sales2_search_people-view_lead_panel_via_search_lead_name&amp;snfl=VgliLgwXQr6D9Q%2BxP7GbQw%3D%3D" xr:uid="{65144376-E485-4F4F-886B-7D4CF178ED6C}"/>
    <hyperlink ref="N67" r:id="rId66" display="https://www.linkedin.com/sales/lead/ACwAAAk6trYBYV-K8HDSdr4OQoXPjXzfqa8TJxE,NAME_SEARCH,rAhd?_ntb=rCIaCruVSdmD2%2B7P5v2k1w%3D%3D&amp;lipi=urn%3Ali%3Apage%3Ad_sales2_search_people%3BpnQW2KgQQeC54tDn78Iu%2Bg%3D%3D&amp;licu=urn%3Ali%3Acontrol%3Ad_sales2_search_people-view_lead_panel_via_search_lead_name&amp;snfl=nNc82e6rTqGcPgH8J2yybg%3D%3D" xr:uid="{F4FE0453-1411-4991-A2DF-BFF28C0FC683}"/>
    <hyperlink ref="N68" r:id="rId67" display="https://www.linkedin.com/sales/lead/ACwAABpwTT8BY4F65GS5xhfJwJE5djGnnfI2uCE,NAME_SEARCH,Lm5Y?_ntb=rCIaCruVSdmD2%2B7P5v2k1w%3D%3D&amp;lipi=urn%3Ali%3Apage%3Ad_sales2_search_people%3BpnQW2KgQQeC54tDn78Iu%2Bg%3D%3D&amp;licu=urn%3Ali%3Acontrol%3Ad_sales2_search_people-view_lead_panel_via_search_lead_name&amp;lici=%C3%927%5D%C3%AA%2C%C2%BALl%C2%B9%C2%A5Qht%C2%95%7F%C3%86&amp;snfl=XfUejbqtQWuFmGvYlp5s8A%3D%3D" xr:uid="{2D1988C0-4707-4494-996F-8DA238F2437A}"/>
    <hyperlink ref="N69" r:id="rId68" display="https://www.linkedin.com/sales/lead/ACwAADc79GABW9oAg11BBDglvKXM72U1nsJWlfk,NAME_SEARCH,T5QD?_ntb=rCIaCruVSdmD2%2B7P5v2k1w%3D%3D&amp;lipi=urn%3Ali%3Apage%3Ad_sales2_search_people%3BpnQW2KgQQeC54tDn78Iu%2Bg%3D%3D&amp;licu=urn%3Ali%3Acontrol%3Ad_sales2_search_people-view_lead_panel_via_search_lead_name&amp;lici=%C2%94p%13%C3%8Db%C2%92DX%C2%BD%C3%AB%28%C3%8B1%3Dx%7D&amp;snfl=iK%2B6gUjGRQS%2F%2FOv8QD42eQ%3D%3D" xr:uid="{02C7AC38-B2F7-4553-ACB8-0984A0A8EA2C}"/>
    <hyperlink ref="N70" r:id="rId69" display="https://www.linkedin.com/sales/lead/ACwAADSID_EB7UHY1DH6y_fSVCCMHJMDWysQkKg,NAME_SEARCH,sLT1?_ntb=rCIaCruVSdmD2%2B7P5v2k1w%3D%3D&amp;lipi=urn%3Ali%3Apage%3Ad_sales2_search_people%3BpnQW2KgQQeC54tDn78Iu%2Bg%3D%3D&amp;licu=urn%3Ali%3Acontrol%3Ad_sales2_search_people-view_lead_panel_via_search_lead_name&amp;lici=%C3%92%C3%BB%C2%A8%C3%BE%C2%AA%C3%88I%C3%80%C2%89%C3%BE%C3%B6%C3%AE%3B%0FF%03&amp;snfl=lJnnNt80RqaUTFVWpPin1A%3D%3D" xr:uid="{0537D23D-1D31-4B51-A16B-66162E45BC93}"/>
    <hyperlink ref="N71" r:id="rId70" display="https://www.linkedin.com/sales/lead/ACwAAD7BG1cBUEeCOYV7h1FDG47hO7qbJCBVxhg,NAME_SEARCH,J6CP?_ntb=rCIaCruVSdmD2%2B7P5v2k1w%3D%3D&amp;lipi=urn%3Ali%3Apage%3Ad_sales2_search_people%3BpnQW2KgQQeC54tDn78Iu%2Bg%3D%3D&amp;licu=urn%3Ali%3Acontrol%3Ad_sales2_search_people-view_lead_panel_via_search_lead_name&amp;snfl=hvZw6PVWRCqA8bN2JAI0FQ%3D%3D" xr:uid="{55A83AB7-AB3C-447C-BF85-13269A0FE923}"/>
    <hyperlink ref="N72" r:id="rId71" display="https://www.linkedin.com/sales/lead/ACwAAEVPMBgBBEzWHVI97bdFKsv-Uyuf5h0PHFU,NAME_SEARCH,1Hce?_ntb=rCIaCruVSdmD2%2B7P5v2k1w%3D%3D&amp;lipi=urn%3Ali%3Apage%3Ad_sales2_search_people%3BpnQW2KgQQeC54tDn78Iu%2Bg%3D%3D&amp;licu=urn%3Ali%3Acontrol%3Ad_sales2_search_people-view_lead_panel_via_search_lead_name&amp;lici=%C2%8D%0F8V%C3%9A%C3%83N%C2%AB%C2%9B%5C%C3%BB9%C3%A2%C2%BB%C2%99%02&amp;snfl=FR8q%2BORcRsCrnWYHJ4YZ9Q%3D%3D" xr:uid="{392741C9-315D-4CC0-A59E-92EB27A62B5D}"/>
    <hyperlink ref="N73" r:id="rId72" display="https://www.linkedin.com/sales/lead/ACwAAAQQP28Brwid2mPy6P_r0GqsX7AEi6oRogc,NAME_SEARCH,_jQB?_ntb=lTB4iKhTT9uvHYJR8Ki%2Btg%3D%3D&amp;lipi=urn%3Ali%3Apage%3Ad_sales2_search_people%3BzZEaRn28ROKjG1jjCpzkGA%3D%3D&amp;licu=urn%3Ali%3Acontrol%3Ad_sales2_search_people-view_lead_panel_via_search_lead_name&amp;lici=%C3%85-h%C3%B13%C2%ACB3%C2%A2%C3%91*%5D%C2%9B%C3%B3Q%C3%AD&amp;snfl=g2ztl8oNRnG1VvIOE1BJ%2FA%3D%3D" xr:uid="{2DA73A83-7297-4152-A3EC-7C28240D97EB}"/>
    <hyperlink ref="N74" r:id="rId73" display="https://www.linkedin.com/sales/lead/ACwAABnC6NQBHzFmAugWkzE85q8uByE2PE5Nbyw,NAME_SEARCH,uaUc?_ntb=lTB4iKhTT9uvHYJR8Ki%2Btg%3D%3D&amp;lipi=urn%3Ali%3Apage%3Ad_sales2_search_people%3BzZEaRn28ROKjG1jjCpzkGA%3D%3D&amp;licu=urn%3Ali%3Acontrol%3Ad_sales2_search_people-view_lead_panel_via_search_lead_name&amp;snfl=0BTV8LOHRxOcccn%2FbVbQeg%3D%3D" xr:uid="{C7D3C46D-4684-4596-BA1E-CCC5E90F023A}"/>
    <hyperlink ref="N75" r:id="rId74" display="https://www.linkedin.com/sales/lead/ACwAAA3IuFUBWvYekU7Ob1_QEnBZlSDx-u_IojU,NAME_SEARCH,pD44?_ntb=lTB4iKhTT9uvHYJR8Ki%2Btg%3D%3D&amp;lipi=urn%3Ali%3Apage%3Ad_sales2_search_people%3BzZEaRn28ROKjG1jjCpzkGA%3D%3D&amp;licu=urn%3Ali%3Acontrol%3Ad_sales2_search_people-view_lead_panel_via_search_lead_name&amp;snfl=OLUHcK%2BqSQK1AyW%2BAVDnWg%3D%3D" xr:uid="{FFFB16E3-C3C5-4C63-847E-2B3903E0E9FE}"/>
    <hyperlink ref="N76" r:id="rId75" display="https://www.linkedin.com/sales/lead/ACwAACxB8SQBRMUXoaQbKP1QfkVMX-iCrLoZlCo,NAME_SEARCH,msdr?_ntb=lTB4iKhTT9uvHYJR8Ki%2Btg%3D%3D&amp;lipi=urn%3Ali%3Apage%3Ad_sales2_search_people%3BzZEaRn28ROKjG1jjCpzkGA%3D%3D&amp;licu=urn%3Ali%3Acontrol%3Ad_sales2_search_people-view_lead_panel_via_search_lead_name&amp;lici=o%C2%AE%C2%A1%C2%91IRE%02%C2%AA%C2%87%C2%9DV7%C3%AC%C3%82f&amp;snfl=opPMGLjdShOTE9we7Elw1A%3D%3D" xr:uid="{9E12A0F1-4A40-4E6D-9889-4FC2A9F65A15}"/>
    <hyperlink ref="N77" r:id="rId76" display="https://www.linkedin.com/sales/lead/ACwAABzQ82EBbisHSfSP0yOL7P_ea6XkhRxhwps,NAME_SEARCH,_aML?_ntb=lTB4iKhTT9uvHYJR8Ki%2Btg%3D%3D&amp;lipi=urn%3Ali%3Apage%3Ad_sales2_search_people%3BzZEaRn28ROKjG1jjCpzkGA%3D%3D&amp;licu=urn%3Ali%3Acontrol%3Ad_sales2_search_people-view_lead_panel_via_search_lead_name&amp;snfl=uF4FcxZfQh2G3e7DHyDEZQ%3D%3D" xr:uid="{5E4A2874-C5A9-4F48-B2C6-647AF057A63E}"/>
    <hyperlink ref="N78" r:id="rId77" display="https://www.linkedin.com/sales/lead/ACwAAAlz6-sBSqSmh9U1Gbe-b0Rcm6ewkC2jMLQ,NAME_SEARCH,HTXv?_ntb=lTB4iKhTT9uvHYJR8Ki%2Btg%3D%3D&amp;lipi=urn%3Ali%3Apage%3Ad_sales2_search_people%3B4oSYhuemSDOyYCUZ3YwwQQ%3D%3D&amp;licu=urn%3Ali%3Acontrol%3Ad_sales2_search_people-view_lead_panel_via_search_lead_name&amp;snfl=p4Jvts0YQjK7wDcge6OwYw%3D%3D" xr:uid="{0B8CFE9C-734A-4D0F-80A3-1713304BEA51}"/>
    <hyperlink ref="N79" r:id="rId78" display="https://www.linkedin.com/sales/lead/ACwAAA_rX-MB68UyRuH7x_nxMyzbtCUN1Lwzg0A,NAME_SEARCH,4sMR?_ntb=lTB4iKhTT9uvHYJR8Ki%2Btg%3D%3D&amp;lipi=urn%3Ali%3Apage%3Ad_sales2_search_people%3B4oSYhuemSDOyYCUZ3YwwQQ%3D%3D&amp;licu=urn%3Ali%3Acontrol%3Ad_sales2_search_people-view_lead_panel_via_search_lead_name&amp;snfl=8Zkn3KwvRuqGOSHD78jCbw%3D%3D" xr:uid="{47AF839D-38A6-49CA-A774-C91FBD0292FF}"/>
    <hyperlink ref="N80" r:id="rId79" display="https://www.linkedin.com/sales/lead/ACwAABp7K4UBS0Kovrx1WGO8xNnqE3rtMHQaNyo,NAME_SEARCH,YXdW?_ntb=lTB4iKhTT9uvHYJR8Ki%2Btg%3D%3D&amp;lipi=urn%3Ali%3Apage%3Ad_sales2_search_people%3B4oSYhuemSDOyYCUZ3YwwQQ%3D%3D&amp;licu=urn%3Ali%3Acontrol%3Ad_sales2_search_people-view_lead_panel_via_search_lead_name&amp;lici=%C3%AF%C3%A6NI%1B%26A%29%C2%93%5B%C3%94%C3%8AQb%C3%8D%26&amp;snfl=AO8WCkh6QLq7Beq8FQ%2BdLA%3D%3D" xr:uid="{E5D523BD-D1A6-4865-A040-A80DACFA0771}"/>
    <hyperlink ref="N81" r:id="rId80" display="https://www.linkedin.com/sales/lead/ACwAADSbRRABKUIIzB5I-CmWLgdBl7KJQiHkjO8,NAME_SEARCH,UJNF?_ntb=lTB4iKhTT9uvHYJR8Ki%2Btg%3D%3D&amp;lipi=urn%3Ali%3Apage%3Ad_sales2_search_people%3B4oSYhuemSDOyYCUZ3YwwQQ%3D%3D&amp;licu=urn%3Ali%3Acontrol%3Ad_sales2_search_people-view_lead_panel_via_search_lead_name&amp;lici=g7Cc%C2%B9%C2%ADLw%C2%85q%C2%9D%C3%AE%C3%AB%C3%8C%C2%80C&amp;snfl=TXqEDDWATqOLcVOftZWW5Q%3D%3D" xr:uid="{C84A7E48-E907-4725-A73B-342A3E530834}"/>
    <hyperlink ref="N82" r:id="rId81" display="https://www.linkedin.com/sales/lead/ACwAAC6kET4BXAD1KuXvu5yz9j-OiZym6mL4NqQ,NAME_SEARCH,aWL9?_ntb=lTB4iKhTT9uvHYJR8Ki%2Btg%3D%3D&amp;lipi=urn%3Ali%3Apage%3Ad_sales2_search_people%3B4oSYhuemSDOyYCUZ3YwwQQ%3D%3D&amp;licu=urn%3Ali%3Acontrol%3Ad_sales2_search_people-view_lead_panel_via_search_lead_name&amp;snfl=0duIyhZQQoumz57t7BOL1A%3D%3D" xr:uid="{007C2860-EE51-4D63-9912-92D994A79D89}"/>
    <hyperlink ref="N83" r:id="rId82" display="https://www.linkedin.com/sales/lead/ACwAAAdcSqwBEDit5Wcqbyv-nSrlvXZcFrNQrd0,NAME_SEARCH,BarH?_ntb=LxWwGPINRDa1BzwdsGPfsA%3D%3D&amp;lipi=urn%3Ali%3Apage%3Ad_sales2_search_people%3BD9MGX1g6Soileu4P1%2B87dQ%3D%3D&amp;licu=urn%3Ali%3Acontrol%3Ad_sales2_search_people-view_lead_panel_via_search_lead_name&amp;lici=%108%12%C2%87%C2%98%C2%A5M1%C2%98%C3%8F%0Ed%C2%81%C2%A3%C2%A2%C3%A2&amp;snfl=7Qn038vmQESpNPvowWTWOQ%3D%3D" xr:uid="{B3C790DB-8858-4442-972B-073F2EE27CEE}"/>
    <hyperlink ref="N84" r:id="rId83" display="https://www.linkedin.com/sales/lead/ACwAABNmvoMBc59hLFenPOLiMEx9fBe29x2yDvg,NAME_SEARCH,g1bZ?_ntb=LxWwGPINRDa1BzwdsGPfsA%3D%3D&amp;lipi=urn%3Ali%3Apage%3Ad_sales2_search_people%3BD9MGX1g6Soileu4P1%2B87dQ%3D%3D&amp;licu=urn%3Ali%3Acontrol%3Ad_sales2_search_people-view_lead_panel_via_search_lead_name&amp;snfl=GbL47ASzS2Wt9B8tELzA%2Fw%3D%3D" xr:uid="{ED59E1F0-5DA6-4B8E-BC64-81855366DB28}"/>
    <hyperlink ref="N85" r:id="rId84" display="https://www.linkedin.com/sales/lead/ACwAAC5TjJMB_CsKR6kAb7pXtG9Ndmq-GJ7uIEQ,NAME_SEARCH,mTJR?_ntb=LxWwGPINRDa1BzwdsGPfsA%3D%3D&amp;lipi=urn%3Ali%3Apage%3Ad_sales2_search_people%3BD9MGX1g6Soileu4P1%2B87dQ%3D%3D&amp;licu=urn%3Ali%3Acontrol%3Ad_sales2_search_people-view_lead_panel_via_search_lead_name&amp;lici=%5D%C2%94j%C3%B6j%C2%A6E%C3%A5%C2%8C%C2%BC%5E%27%C3%99%C2%924h&amp;snfl=YPVIe7gUR%2B2zbUTk%2FQn1Cg%3D%3D" xr:uid="{3E41CA71-1C81-41F7-B6F9-DAAEC4AAD972}"/>
    <hyperlink ref="N86" r:id="rId85" display="https://www.linkedin.com/sales/lead/ACwAADNqtKgBojTiVw7zoJfddOlxFZjSMhWZewc,NAME_SEARCH,MsWC?_ntb=LxWwGPINRDa1BzwdsGPfsA%3D%3D&amp;lipi=urn%3Ali%3Apage%3Ad_sales2_search_people%3BD9MGX1g6Soileu4P1%2B87dQ%3D%3D&amp;licu=urn%3Ali%3Acontrol%3Ad_sales2_search_people-view_lead_panel_via_search_lead_name&amp;lici=%C2%92%C2%9A%C2%A2AK%3DF%C2%B8%C2%AD%C2%93%10%10M%C2%85D%C3%86&amp;snfl=ZazSNmrrS%2BavKyBKcukjHA%3D%3D" xr:uid="{28FC41DB-388C-4165-8B30-56605DE8371E}"/>
    <hyperlink ref="N87" r:id="rId86" display="https://www.linkedin.com/sales/lead/ACwAACh1HwUB8422OodHYEHndC7WeeWjDw5ZvTg,NAME_SEARCH,umlq?_ntb=LxWwGPINRDa1BzwdsGPfsA%3D%3D&amp;lipi=urn%3Ali%3Apage%3Ad_sales2_search_people%3BD9MGX1g6Soileu4P1%2B87dQ%3D%3D&amp;licu=urn%3Ali%3Acontrol%3Ad_sales2_search_people-view_lead_panel_via_search_lead_name&amp;lici=%C3%92~%C3%9E%C3%8D*ZL%C2%9E%C2%BC%14%C3%B9U%C3%AB%C3%87%C2%81%C2%96&amp;snfl=0YzzBZmDRZeiqHLe76hgVA%3D%3D" xr:uid="{C038E88C-491A-46DB-A192-2E8A19E643B4}"/>
    <hyperlink ref="N88" r:id="rId87" display="https://www.linkedin.com/sales/lead/ACwAAB9hG3oBDM4kWFne1QiVD0o9vqdjFdon8Lw,NAME_SEARCH,uZNY?_ntb=LxWwGPINRDa1BzwdsGPfsA%3D%3D&amp;lipi=urn%3Ali%3Apage%3Ad_sales2_search_people%3BD9MGX1g6Soileu4P1%2B87dQ%3D%3D&amp;licu=urn%3Ali%3Acontrol%3Ad_sales2_search_people-view_lead_panel_via_search_lead_name&amp;lici=%5C%C2%9B%C3%B2%23!%C2%B8Aj%C2%BAEP%27%3F%C3%A0z%C3%9B&amp;snfl=ThoE0%2FTPRhe7jUJAGqFQMg%3D%3D" xr:uid="{B719036B-A5C1-47E7-BB74-AECA47EB68B3}"/>
    <hyperlink ref="N89" r:id="rId88" display="https://www.linkedin.com/sales/lead/ACwAACBMDtYBpJOYgAKouow-H6PkE9hxlNboj48,NAME_SEARCH,wO-0?_ntb=LxWwGPINRDa1BzwdsGPfsA%3D%3D&amp;lipi=urn%3Ali%3Apage%3Ad_sales2_search_people%3BD9MGX1g6Soileu4P1%2B87dQ%3D%3D&amp;licu=urn%3Ali%3Acontrol%3Ad_sales2_search_people-view_lead_panel_via_search_lead_name&amp;lici=%C2%AF%1D%3A%C3%AF%18%24N*%C2%A9%C2%ADAz%C3%A4%C2%8E%0E%C3%8D&amp;snfl=%2FIMbfJaLSlOmd0A90%2Bw8zQ%3D%3D" xr:uid="{7B1C9CD0-C886-4B1F-88E9-BA5EB94C8E82}"/>
    <hyperlink ref="N90" r:id="rId89" display="https://www.linkedin.com/sales/lead/ACwAAAZkza4BGakvAPbHR6h_nkZkRCWHwt89O-w,NAME_SEARCH,fAeO?_ntb=LxWwGPINRDa1BzwdsGPfsA%3D%3D&amp;lipi=urn%3Ali%3Apage%3Ad_sales2_search_people%3BD9MGX1g6Soileu4P1%2B87dQ%3D%3D&amp;licu=urn%3Ali%3Acontrol%3Ad_sales2_search_people-view_lead_panel_via_search_lead_name&amp;lici=r%C3%B6%29%C2%85%7B6N%C3%85%C2%8E%23%C3%83%03%2F%18%12K&amp;snfl=PuPbx18GTTmAadNk%2FJjK0w%3D%3D" xr:uid="{585B1203-FABF-4C61-8E4D-2D0DF40A1A90}"/>
    <hyperlink ref="N91" r:id="rId90" display="https://www.linkedin.com/sales/lead/ACwAAB_5pHYBXvlLkMzsTi4QBvzOkQzRWybZd7o,NAME_SEARCH,Fbra?_ntb=LxWwGPINRDa1BzwdsGPfsA%3D%3D&amp;lipi=urn%3Ali%3Apage%3Ad_sales2_search_people%3BD9MGX1g6Soileu4P1%2B87dQ%3D%3D&amp;licu=urn%3Ali%3Acontrol%3Ad_sales2_search_people-view_lead_panel_via_search_lead_name&amp;lici=%5E%C3%96JC%17%C2%AEL%C2%90%C2%B5%C2%89DP%C3%AD%C3%BA%C2%84%C2%AE&amp;snfl=hGxAAMigSI6r53hUUbXpBg%3D%3D" xr:uid="{3016EDE3-5E11-41E9-A2BD-EF3C463EE42B}"/>
    <hyperlink ref="N92" r:id="rId91" display="https://www.linkedin.com/sales/lead/ACwAAC9qEVIBYIvn2bNn2VEvR4atgjKQ2Y1p114,NAME_SEARCH,bxW2?_ntb=LxWwGPINRDa1BzwdsGPfsA%3D%3D&amp;lipi=urn%3Ali%3Apage%3Ad_sales2_search_people%3BD9MGX1g6Soileu4P1%2B87dQ%3D%3D&amp;licu=urn%3Ali%3Acontrol%3Ad_sales2_search_people-view_lead_panel_via_search_lead_name&amp;snfl=xnJ%2BxLFcRqS6NugLERC3TA%3D%3D" xr:uid="{A2B36CFA-F098-4A13-822A-A1AA9C9B9DF9}"/>
    <hyperlink ref="N93" r:id="rId92" display="https://www.linkedin.com/sales/lead/ACwAAAqfSMQBPL_Oi2EGKPhIczZBo2GKtHEHy00,NAME_SEARCH,6O-T?_ntb=Ixlkpn6QSBSVVLSSYkKaMA%3D%3D&amp;lipi=urn%3Ali%3Apage%3Ad_sales2_search_people%3BuZ3iMcG4QESPjBWZ%2FFU9aA%3D%3D&amp;licu=urn%3Ali%3Acontrol%3Ad_sales2_search_people-view_lead_panel_via_search_lead_name&amp;lici=1h%C3%AE%C3%AB%23%17M%C2%9D%C2%8D%12%C3%ABkw%C3%B3%27%5E&amp;snfl=Zj0n6aIIQByDmmNH1%2FNqUw%3D%3D" xr:uid="{ED2E0770-FD34-43E6-856A-54675C66A090}"/>
    <hyperlink ref="N94" r:id="rId93" display="https://www.linkedin.com/sales/lead/ACwAAB81I5oBWKHRPioh9GhLOUmxMpxD4DVCl2s,NAME_SEARCH,29Ca?_ntb=V7I8qf45SLOOyvln9LVuug%3D%3D&amp;lipi=urn%3Ali%3Apage%3Ad_sales2_search_people%3B0vlSxsAGQMmyRtvoKk8shg%3D%3D&amp;licu=urn%3Ali%3Acontrol%3Ad_sales2_search_people-view_lead_panel_via_search_lead_name&amp;lici=T%C3%87%5C%60%C2%B2%C3%B0I7%C2%8B%C3%8B%15p%C2%AB%C3%B1%2B%C3%B1&amp;snfl=ITVblWuZQWOq%2FboBCW1zOg%3D%3D" xr:uid="{0A0290C9-2107-4BC0-81F6-2DC042AC42BE}"/>
    <hyperlink ref="N95" r:id="rId94" display="https://www.linkedin.com/sales/lead/ACwAABOeb98BcVSvToDD3E28wN3TsgvZIHeLlHk,NAME_SEARCH,oMLU?_ntb=V7I8qf45SLOOyvln9LVuug%3D%3D&amp;lipi=urn%3Ali%3Apage%3Ad_sales2_search_people%3B0vlSxsAGQMmyRtvoKk8shg%3D%3D&amp;licu=urn%3Ali%3Acontrol%3Ad_sales2_search_people-view_lead_panel_via_search_lead_name&amp;lici=i%C2%85%15_%C2%8E%C2%94M%19%C2%BEF%C2%BD%C2%B10%C3%97%C2%B1%C2%91&amp;snfl=oh%2FHrko6T3SEXa3MnaiQQA%3D%3D" xr:uid="{86E128ED-E937-4AA7-AE7B-6AD527870B4A}"/>
    <hyperlink ref="N96" r:id="rId95" display="https://www.linkedin.com/sales/lead/ACwAACc2eVsBpSKbUUpH9H9RcAyi3CbQnIC1JxI,NAME_SEARCH,Nt_w?_ntb=V7I8qf45SLOOyvln9LVuug%3D%3D&amp;lipi=urn%3Ali%3Apage%3Ad_sales2_search_people%3B0vlSxsAGQMmyRtvoKk8shg%3D%3D&amp;licu=urn%3Ali%3Acontrol%3Ad_sales2_search_people-view_lead_panel_via_search_lead_name&amp;lici=%C2%9DHfg%C2%BA%C2%AAA%C2%BB%C2%A34%C3%85w%7B%7D%C2%B3n&amp;snfl=Nalc%2BT7pSfStrzKZurXSyg%3D%3D" xr:uid="{7375310E-1C44-45C5-9050-399E60036777}"/>
    <hyperlink ref="N97" r:id="rId96" display="https://www.linkedin.com/sales/lead/ACwAABu-3PkBy3h9tN-YkgF5ocLG_zpMq-xjtEQ,NAME_SEARCH,ybVL?_ntb=V7I8qf45SLOOyvln9LVuug%3D%3D&amp;lipi=urn%3Ali%3Apage%3Ad_sales2_search_people%3B0vlSxsAGQMmyRtvoKk8shg%3D%3D&amp;licu=urn%3Ali%3Acontrol%3Ad_sales2_search_people-view_lead_panel_via_search_lead_name&amp;lici=%C2%ABKZ%1CG%C3%81M%3A%C2%BD%18Sl%166%C3%A9%26&amp;snfl=FlPZDUKIR9mzJQip%2BOojgA%3D%3D" xr:uid="{BA62984C-E0FA-478F-8D07-8AD04534229B}"/>
    <hyperlink ref="N98" r:id="rId97" display="https://www.linkedin.com/sales/lead/ACwAACYGC6cBUM2P9bt_Y_0jLz462UHHc4_Gcq0,NAME_SEARCH,hAa9?_ntb=V7I8qf45SLOOyvln9LVuug%3D%3D&amp;lipi=urn%3Ali%3Apage%3Ad_sales2_search_people%3B0vlSxsAGQMmyRtvoKk8shg%3D%3D&amp;licu=urn%3Ali%3Acontrol%3Ad_sales2_search_people-view_lead_panel_via_search_lead_name&amp;snfl=nxrkSxYwTwirPiQE8aehPw%3D%3D" xr:uid="{699E4DE3-D01B-42AC-8DCC-A6EFAA207AF9}"/>
    <hyperlink ref="N99" r:id="rId98" display="https://www.linkedin.com/sales/lead/ACwAAAt4VQ8BdPTI-qtpAKgiyf9_f-9WR0Bk2a0,NAME_SEARCH,s9OU?_ntb=V7I8qf45SLOOyvln9LVuug%3D%3D&amp;lipi=urn%3Ali%3Apage%3Ad_sales2_search_people%3B0vlSxsAGQMmyRtvoKk8shg%3D%3D&amp;licu=urn%3Ali%3Acontrol%3Ad_sales2_search_people-view_lead_panel_via_search_lead_name&amp;snfl=LAxyxJrlSbOlSFSn7bVZMw%3D%3D" xr:uid="{414483D7-5066-4197-9AB4-FC54BC173674}"/>
    <hyperlink ref="N100" r:id="rId99" display="https://www.linkedin.com/sales/lead/ACwAACI__iUBuharidTyITn9wfXdE1AW14B855g,NAME_SEARCH,symu?_ntb=V7I8qf45SLOOyvln9LVuug%3D%3D&amp;lipi=urn%3Ali%3Apage%3Ad_sales2_search_people%3B0vlSxsAGQMmyRtvoKk8shg%3D%3D&amp;licu=urn%3Ali%3Acontrol%3Ad_sales2_search_people-view_lead_panel_via_search_lead_name&amp;snfl=mHRTh2biQKemz1Pbjyhk%2FA%3D%3D" xr:uid="{49322B6E-2617-4663-AEEC-4732107F5EC3}"/>
    <hyperlink ref="N101" r:id="rId100" display="https://www.linkedin.com/sales/lead/ACwAAAcTGGIB2HF_wk_gYc5dCb5Sw74uGiKZmXw,NAME_SEARCH,TZjC?_ntb=V7I8qf45SLOOyvln9LVuug%3D%3D&amp;lipi=urn%3Ali%3Apage%3Ad_sales2_search_people%3B0vlSxsAGQMmyRtvoKk8shg%3D%3D&amp;licu=urn%3Ali%3Acontrol%3Ad_sales2_search_people-view_lead_panel_via_search_lead_name&amp;snfl=ijfaf0tgROmTowXmhtc9iA%3D%3D" xr:uid="{E6254E03-0E76-48EF-A8E4-C6888C56E538}"/>
    <hyperlink ref="N102" r:id="rId101" display="https://www.linkedin.com/sales/lead/ACwAACs-jJEB4Hko5Q3TmmKM5-JVKqqNCoVxfZM,NAME_SEARCH,f9Ei?_ntb=V7I8qf45SLOOyvln9LVuug%3D%3D&amp;lipi=urn%3Ali%3Apage%3Ad_sales2_search_people%3B0vlSxsAGQMmyRtvoKk8shg%3D%3D&amp;licu=urn%3Ali%3Acontrol%3Ad_sales2_search_people-view_lead_panel_via_search_lead_name&amp;snfl=1Apdwjg0RwWvLn%2FpQfasnQ%3D%3D" xr:uid="{E4261DB4-A479-4F11-AA07-DBFB0EE9F567}"/>
    <hyperlink ref="N103" r:id="rId102" display="https://www.linkedin.com/sales/lead/ACwAACJCtYEBRmwGnXJvp49p-WVKOAlArcrExIM,NAME_SEARCH,XKuh?_ntb=V7I8qf45SLOOyvln9LVuug%3D%3D&amp;lipi=urn%3Ali%3Apage%3Ad_sales2_search_people%3B0vlSxsAGQMmyRtvoKk8shg%3D%3D&amp;licu=urn%3Ali%3Acontrol%3Ad_sales2_search_people-view_lead_panel_via_search_lead_name&amp;lici=p%5D%0E%C3%B4%C3%89%C3%8EM%C3%8A%C2%96%C2%AC%C3%96V%C2%AA%40%28F&amp;snfl=eI6fq7pHTi2nMKswzuxUMw%3D%3D" xr:uid="{B7F569CB-4B1F-4371-9D53-1EDDB106B273}"/>
    <hyperlink ref="N104" r:id="rId103" display="https://www.linkedin.com/sales/lead/ACwAABso8H0Bp0TP8w8-45k5F_macm-_aQjCGmk,NAME_SEARCH,ObEn?_ntb=f2SA2wELSdehmvwt3B0nGA%3D%3D&amp;lipi=urn%3Ali%3Apage%3Ad_sales2_search_people%3Bbk0OJ1KqR12ShbfkFoYJpA%3D%3D&amp;licu=urn%3Ali%3Acontrol%3Ad_sales2_search_people-view_lead_panel_via_search_lead_name&amp;snfl=ZtGqGimSSCCcNQq%2FL7Q%2B3w%3D%3D" xr:uid="{F023040C-993D-4F6E-9D0B-9E83904A1977}"/>
    <hyperlink ref="N105" r:id="rId104" display="https://www.linkedin.com/sales/lead/ACwAAByokFgB1IhvwgLiU_Z8AHVbOCIdnZq0U4c,NAME_SEARCH,4x8I?_ntb=f2SA2wELSdehmvwt3B0nGA%3D%3D&amp;lipi=urn%3Ali%3Apage%3Ad_sales2_search_people%3Bbk0OJ1KqR12ShbfkFoYJpA%3D%3D&amp;licu=urn%3Ali%3Acontrol%3Ad_sales2_search_people-view_lead_panel_via_search_lead_name&amp;snfl=YA5dnsuMQmS5Vq%2BZ7wVroQ%3D%3D" xr:uid="{E9E671F6-7B1E-4E93-87FE-DA790DB762AD}"/>
    <hyperlink ref="N106" r:id="rId105" display="https://www.linkedin.com/sales/lead/ACwAABL55fMB1Id1JG3bp1kExfWp88nifokzTAc,NAME_SEARCH,ggQm?_ntb=f2SA2wELSdehmvwt3B0nGA%3D%3D&amp;lipi=urn%3Ali%3Apage%3Ad_sales2_search_people%3Bbk0OJ1KqR12ShbfkFoYJpA%3D%3D&amp;licu=urn%3Ali%3Acontrol%3Ad_sales2_search_people-view_lead_panel_via_search_lead_name&amp;snfl=EOyvCgxPRhG2lm2%2FdrUfhQ%3D%3D" xr:uid="{D5FE9914-F77D-4B9C-A6FE-66AF217344AE}"/>
    <hyperlink ref="N107" r:id="rId106" display="https://www.linkedin.com/sales/lead/ACwAAAmv49oBAosJMwREvhlpxiuynzGf0U66y6U,NAME_SEARCH,Ag90?_ntb=f2SA2wELSdehmvwt3B0nGA%3D%3D&amp;lipi=urn%3Ali%3Apage%3Ad_sales2_search_people%3Bbk0OJ1KqR12ShbfkFoYJpA%3D%3D&amp;licu=urn%3Ali%3Acontrol%3Ad_sales2_search_people-view_lead_panel_via_search_lead_name&amp;lici=%40%C2%91%C3%95%0E%C2%BE%C2%A1C%C2%87%C2%84%7FS%C2%A9%C3%9D2%5C%3B&amp;snfl=uxXeDkfMQf%2BBmWv%2BsHpjug%3D%3D" xr:uid="{0F9EEE70-3BED-4F3D-8A18-31344CC6732B}"/>
    <hyperlink ref="N108" r:id="rId107" display="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hRzWUmSqQfSDbK8VjrGhrA%3D%3D" xr:uid="{1F1B1A17-B3C7-47F3-8746-555832C03274}"/>
    <hyperlink ref="N109" r:id="rId108" display="https://www.linkedin.com/sales/lead/ACwAACoxWmIBeyEb1gsb35MDr2egyJTRZDSOiM0,NAME_SEARCH,NdIP?_ntb=f2SA2wELSdehmvwt3B0nGA%3D%3D&amp;lipi=urn%3Ali%3Apage%3Ad_sales2_search_people%3Bbk0OJ1KqR12ShbfkFoYJpA%3D%3D&amp;licu=urn%3Ali%3Acontrol%3Ad_sales2_search_people-view_lead_panel_via_search_lead_name&amp;lici=%C3%BF%7B%C3%95ur%C3%9DG%C3%91%C2%9D%29%C3%AE%C3%AB%C3%8A%C3%9C%C2%A6p&amp;snfl=a5KP2rswR%2FKV0CQp2HKVhw%3D%3D" xr:uid="{118C7675-54EE-4729-9F85-9F5D63112385}"/>
    <hyperlink ref="N110" r:id="rId109" display="https://www.linkedin.com/sales/lead/ACwAAAo4nmYB0BgrUtlAUQdnADt93ekekSud4AI,NAME_SEARCH,DZ6R?_ntb=f2SA2wELSdehmvwt3B0nGA%3D%3D&amp;lipi=urn%3Ali%3Apage%3Ad_sales2_search_people%3Bbk0OJ1KqR12ShbfkFoYJpA%3D%3D&amp;licu=urn%3Ali%3Acontrol%3Ad_sales2_search_people-view_lead_panel_via_search_lead_name&amp;snfl=8%2FigQuM3QM%2Bu5ieUuqAmUg%3D%3D" xr:uid="{2785095C-4094-4D20-8B5A-31B20CEAE64E}"/>
    <hyperlink ref="N111" r:id="rId110" display="https://www.linkedin.com/sales/lead/ACwAAAsUXw0BD8mi00_O4CRV1nYelHtSbRGlZIU,NAME_SEARCH,xsnm?_ntb=f2SA2wELSdehmvwt3B0nGA%3D%3D&amp;lipi=urn%3Ali%3Apage%3Ad_sales2_search_people%3Bbk0OJ1KqR12ShbfkFoYJpA%3D%3D&amp;licu=urn%3Ali%3Acontrol%3Ad_sales2_search_people-view_lead_panel_via_search_lead_name&amp;snfl=%2FVVxs%2F4DTOKQhJ5xZ01v6Q%3D%3D" xr:uid="{113FC85C-C129-4995-A402-728A385AF32C}"/>
    <hyperlink ref="N112" r:id="rId111" display="https://www.linkedin.com/sales/lead/ACwAABKQdGABDC47mIaFC3FScy3L98AWI4_x31c,NAME_SEARCH,QLxt?_ntb=f2SA2wELSdehmvwt3B0nGA%3D%3D&amp;lipi=urn%3Ali%3Apage%3Ad_sales2_search_people%3Bbk0OJ1KqR12ShbfkFoYJpA%3D%3D&amp;licu=urn%3Ali%3Acontrol%3Ad_sales2_search_people-view_lead_panel_via_search_lead_name&amp;lici=%C2%B5L%C3%93%C3%9Ed%C2%8EL%C3%81%C2%AF%C3%87F-%C3%A7%C3%93%C3%BD%C3%B2&amp;snfl=jhSfFD1qSpW%2Btesfp4R0uA%3D%3D" xr:uid="{3FACD24D-EC66-487F-A054-7892BBB15684}"/>
    <hyperlink ref="N113" r:id="rId112" display="https://www.linkedin.com/sales/lead/ACwAAAVz6VgBJJkDf1KN_3iLxw_KE-GRiGU1W1s,NAME_SEARCH,3vyJ?_ntb=iUIYhag%2BS0u6PvjgwW%2Fbsw%3D%3D&amp;lipi=urn%3Ali%3Apage%3Ad_sales2_search_people%3BY0d%2F%2BHiCRrGX0Y6msrO%2FHg%3D%3D&amp;licu=urn%3Ali%3Acontrol%3Ad_sales2_search_people-view_lead_panel_via_search_lead_name&amp;lici=%C2%94%0F%C2%AD%29%C3%AE%C3%AAL%C2%BA%C2%A5%C3%86L%13%C2%B4O%C3%82%C3%8B&amp;snfl=nchkcx1RR8SMn4Sqk6ZvfQ%3D%3D" xr:uid="{4A524E85-B4F8-4B9C-93BB-1D4BCF0172CC}"/>
    <hyperlink ref="N114" r:id="rId113" display="https://www.linkedin.com/sales/lead/ACwAACCeHmgBZGq0nDMBtn8tJ7LkXAtxvLFBIfk,NAME_SEARCH,qsm8?_ntb=iUIYhag%2BS0u6PvjgwW%2Fbsw%3D%3D&amp;lipi=urn%3Ali%3Apage%3Ad_sales2_search_people%3BY0d%2F%2BHiCRrGX0Y6msrO%2FHg%3D%3D&amp;licu=urn%3Ali%3Acontrol%3Ad_sales2_search_people-view_lead_panel_via_search_lead_name&amp;snfl=woLMctHNRYauZLtqaCa0Tw%3D%3D" xr:uid="{515D71F6-096B-4AFC-ABC0-29EC598FE72D}"/>
    <hyperlink ref="N115" r:id="rId114" display="https://www.linkedin.com/sales/lead/ACwAAAzH-1gBOY0wxiwL_7hvDi1eM2SGi1IQ7PM,NAME_SEARCH,fM05?_ntb=iUIYhag%2BS0u6PvjgwW%2Fbsw%3D%3D&amp;lipi=urn%3Ali%3Apage%3Ad_sales2_search_people%3BY0d%2F%2BHiCRrGX0Y6msrO%2FHg%3D%3D&amp;licu=urn%3Ali%3Acontrol%3Ad_sales2_search_people-view_lead_panel_via_search_lead_name&amp;lici=H%C3%A2%29%C2%9D%C3%A3-O%C2%87%C2%A3%C2%8Et96J%04%C2%B4&amp;snfl=o9y38QWwS1a68t0uU%2BChCg%3D%3D" xr:uid="{09315B6A-ACD2-4A2E-9B1B-C9F65428E496}"/>
    <hyperlink ref="N116" r:id="rId115" display="https://www.linkedin.com/sales/lead/ACwAAALMIPcBAw25tgzZfhI8ooKMwkUoFwYTlZI,NAME_SEARCH,xzi2?_ntb=iUIYhag%2BS0u6PvjgwW%2Fbsw%3D%3D&amp;lipi=urn%3Ali%3Apage%3Ad_sales2_search_people%3BY0d%2F%2BHiCRrGX0Y6msrO%2FHg%3D%3D&amp;licu=urn%3Ali%3Acontrol%3Ad_sales2_search_people-view_lead_panel_via_search_lead_name&amp;snfl=pxFvCegiQsiRkB7ga0mbnQ%3D%3D" xr:uid="{A9A6FC95-61C6-461E-AC32-FD76C1DD5110}"/>
    <hyperlink ref="N117" r:id="rId116" display="https://www.linkedin.com/sales/lead/ACwAABZTb8wBrnlbqqo3F6_6v-J9X2jjdXDduL8,NAME_SEARCH,IVKS?_ntb=iUIYhag%2BS0u6PvjgwW%2Fbsw%3D%3D&amp;lipi=urn%3Ali%3Apage%3Ad_sales2_search_people%3BY0d%2F%2BHiCRrGX0Y6msrO%2FHg%3D%3D&amp;licu=urn%3Ali%3Acontrol%3Ad_sales2_search_people-view_lead_panel_via_search_lead_name&amp;snfl=12X4UdkbS6uFfcnioNEByg%3D%3D" xr:uid="{8F6DD2FD-6F05-4FEB-8294-1D275CD75633}"/>
    <hyperlink ref="N118" r:id="rId117" display="https://www.linkedin.com/sales/lead/ACwAAAQV8iYBtCCoYR_m-VYAjViWlEEARPU6rmM,NAME_SEARCH,bpZQ?_ntb=iUIYhag%2BS0u6PvjgwW%2Fbsw%3D%3D&amp;lipi=urn%3Ali%3Apage%3Ad_sales2_search_people%3BY0d%2F%2BHiCRrGX0Y6msrO%2FHg%3D%3D&amp;licu=urn%3Ali%3Acontrol%3Ad_sales2_search_people-view_lead_panel_via_search_lead_name&amp;lici=%C3%8F%C2%AB%C2%88%C2%BC%C3%9AvAD%C2%8A%C2%BD%2C%C2%A9%C3%BEGl%C2%8A&amp;snfl=BUYLdd%2FDQl%2BrYxUs3Yx7Vw%3D%3D" xr:uid="{BDCF653E-47BA-432A-92EE-88F556901DE4}"/>
    <hyperlink ref="N119" r:id="rId118" display="https://www.linkedin.com/sales/lead/ACwAAAlTWBEBtwVEDlGYFrJidzOOeHOrwq_P3jU,NAME_SEARCH,UQtN?_ntb=iUIYhag%2BS0u6PvjgwW%2Fbsw%3D%3D&amp;lipi=urn%3Ali%3Apage%3Ad_sales2_search_people%3BY0d%2F%2BHiCRrGX0Y6msrO%2FHg%3D%3D&amp;licu=urn%3Ali%3Acontrol%3Ad_sales2_search_people-view_lead_panel_via_search_lead_name&amp;snfl=fKzcRKbVRlCv0fARyKpx7Q%3D%3D" xr:uid="{BCD72E78-5503-46C0-8C58-ED2B8534DCB4}"/>
    <hyperlink ref="N120" r:id="rId119" display="https://www.linkedin.com/sales/lead/ACwAAB0mt04B9WICK_05CGiyBaVBuTVJ4ONA_T8,NAME_SEARCH,1qfx?_ntb=iUIYhag%2BS0u6PvjgwW%2Fbsw%3D%3D&amp;lipi=urn%3Ali%3Apage%3Ad_sales2_search_people%3BY0d%2F%2BHiCRrGX0Y6msrO%2FHg%3D%3D&amp;licu=urn%3Ali%3Acontrol%3Ad_sales2_search_people-view_lead_panel_via_search_lead_name&amp;lici=%18%C3%BA%C3%8D%1A%C3%ADaJ%23%C2%B8%2B%C2%91%C3%8A%C3%A4%C3%ADe%C3%94&amp;snfl=KOciZtUeRiS%2BlDVsNhU96w%3D%3D" xr:uid="{3524B60F-4B96-4560-8D65-61AE6395FB94}"/>
    <hyperlink ref="N121" r:id="rId120" display="https://www.linkedin.com/sales/lead/ACwAACQUTMABWyYr6-WGMoPm3tFZSYrqNK5MkRc,NAME_SEARCH,e3WG?_ntb=iUIYhag%2BS0u6PvjgwW%2Fbsw%3D%3D&amp;lipi=urn%3Ali%3Apage%3Ad_sales2_search_people%3BY0d%2F%2BHiCRrGX0Y6msrO%2FHg%3D%3D&amp;licu=urn%3Ali%3Acontrol%3Ad_sales2_search_people-view_lead_panel_via_search_lead_name&amp;snfl=RaswCIkfS%2FmFcdtZw88Mdw%3D%3D" xr:uid="{2B238488-45BB-4C92-A6F8-A0EAF7BC5E4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2023-09-18T23:07:43Z</dcterms:created>
  <dcterms:modified xsi:type="dcterms:W3CDTF">2023-10-12T20:22:27Z</dcterms:modified>
  <cp:category/>
  <cp:contentStatus/>
</cp:coreProperties>
</file>